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障害事業者係\６０　ホームページ\自主点検表等\0704\居宅重度行動同行\"/>
    </mc:Choice>
  </mc:AlternateContent>
  <xr:revisionPtr revIDLastSave="0" documentId="13_ncr:1_{D89E3D38-9BDE-4796-95B2-47C3D0A38178}" xr6:coauthVersionLast="36" xr6:coauthVersionMax="36" xr10:uidLastSave="{00000000-0000-0000-0000-000000000000}"/>
  <bookViews>
    <workbookView xWindow="0" yWindow="0" windowWidth="23040" windowHeight="8484" xr2:uid="{00000000-000D-0000-FFFF-FFFF00000000}"/>
  </bookViews>
  <sheets>
    <sheet name="04_同行援護" sheetId="2" r:id="rId1"/>
    <sheet name="Sheet1" sheetId="1" r:id="rId2"/>
  </sheets>
  <definedNames>
    <definedName name="_xlnm.Print_Area" localSheetId="0">'04_同行援護'!$A:$G</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<sst xmlns="http://schemas.openxmlformats.org/spreadsheetml/2006/main" count="686" uniqueCount="513">
  <si>
    <t>(同行援護)</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</si>
  <si>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</si>
  <si>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</si>
  <si>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</si>
  <si>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</si>
  <si>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</si>
  <si>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</si>
  <si>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</si>
  <si>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</si>
  <si>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</si>
  <si>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</si>
  <si>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</si>
  <si>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</si>
  <si>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</si>
  <si>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３管理者</t>
  </si>
  <si>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</si>
  <si>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</si>
  <si>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</si>
  <si>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</si>
  <si>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２契約支給量の報告等</t>
  </si>
  <si>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</si>
  <si>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</si>
  <si>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</si>
  <si>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</si>
  <si>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４連絡調整に対する協力</t>
  </si>
  <si>
    <t>５サービス提供困難時の対応</t>
  </si>
  <si>
    <t>６受給資格の確認</t>
  </si>
  <si>
    <t>７介護給付費の支給の申請に係る援助</t>
  </si>
  <si>
    <t>８心身の状況等の把握</t>
  </si>
  <si>
    <t>アセスメント記録
ケース記録</t>
    <phoneticPr fontId="5"/>
  </si>
  <si>
    <t>９指定障害福祉サービス事業者等との連携等</t>
  </si>
  <si>
    <t>個別支援計画
ケース記録</t>
    <phoneticPr fontId="5"/>
  </si>
  <si>
    <t>10身分を証する書類の携行</t>
  </si>
  <si>
    <t>11サービスの提供の記録</t>
  </si>
  <si>
    <t>サービス提供の記録</t>
    <phoneticPr fontId="5"/>
  </si>
  <si>
    <t>13利用者負担額等の受領</t>
  </si>
  <si>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</si>
  <si>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</si>
  <si>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</si>
  <si>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</si>
  <si>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</si>
  <si>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14利用者負担額に係る管理</t>
  </si>
  <si>
    <t>15介護給付費の額に係る通知等</t>
  </si>
  <si>
    <t>通知の写し</t>
    <rPh sb="0" eb="2">
      <t>ツウチ</t>
    </rPh>
    <rPh sb="3" eb="4">
      <t>ウツ</t>
    </rPh>
    <phoneticPr fontId="5"/>
  </si>
  <si>
    <t>サービス提供証明書の写し</t>
    <rPh sb="4" eb="6">
      <t>テイキョウ</t>
    </rPh>
    <rPh sb="6" eb="9">
      <t>ショウメイショ</t>
    </rPh>
    <rPh sb="10" eb="11">
      <t>ウツ</t>
    </rPh>
    <phoneticPr fontId="5"/>
  </si>
  <si>
    <t>16指定同行援護の基本取扱方針</t>
  </si>
  <si>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</si>
  <si>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</si>
  <si>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17指定同行援護の具体的取扱方針</t>
  </si>
  <si>
    <t>18同行援護計画の作成</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</si>
  <si>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</si>
  <si>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</si>
  <si>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19同居家族に対するサービス提供の禁止</t>
  </si>
  <si>
    <t>20緊急時等の対応</t>
  </si>
  <si>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</si>
  <si>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</si>
  <si>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21支給決定障害者等に関する市町村への通知</t>
  </si>
  <si>
    <t>23運営規程</t>
  </si>
  <si>
    <t>運営規程</t>
    <rPh sb="0" eb="2">
      <t>ウンエイ</t>
    </rPh>
    <rPh sb="2" eb="4">
      <t>キテイ</t>
    </rPh>
    <phoneticPr fontId="5"/>
  </si>
  <si>
    <t>24勤務体制の確保等</t>
  </si>
  <si>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</si>
  <si>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</si>
  <si>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</si>
  <si>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</si>
  <si>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</si>
  <si>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25業務継続計画の策定等</t>
  </si>
  <si>
    <t>業務継続計画</t>
    <phoneticPr fontId="5"/>
  </si>
  <si>
    <t>業務継続計画の見直しを行ったことが分かる書類</t>
    <phoneticPr fontId="5"/>
  </si>
  <si>
    <t>26衛生管理等</t>
  </si>
  <si>
    <t>27掲示</t>
  </si>
  <si>
    <t>事業所の掲示物又は備え付け閲覧物</t>
    <phoneticPr fontId="5"/>
  </si>
  <si>
    <t>28身体拘束等の禁止</t>
  </si>
  <si>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</si>
  <si>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</si>
  <si>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</si>
  <si>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29秘密保持等</t>
  </si>
  <si>
    <t>個人情報同意書</t>
    <phoneticPr fontId="5"/>
  </si>
  <si>
    <t>30情報の提供等</t>
  </si>
  <si>
    <t>情報提供を行ったことが分かる書類（パンフレット等）</t>
    <phoneticPr fontId="5"/>
  </si>
  <si>
    <t>事業者のＨＰ画面・パンフレット</t>
    <phoneticPr fontId="5"/>
  </si>
  <si>
    <t>31利益供与等の禁止</t>
  </si>
  <si>
    <t>32苦情解決</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</si>
  <si>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</si>
  <si>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</si>
  <si>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</si>
  <si>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</si>
  <si>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</si>
  <si>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</si>
  <si>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</si>
  <si>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33事故発生時の対応</t>
  </si>
  <si>
    <t>事故対応マニュアル
都道府県、市町村、家族等への報告記録</t>
    <phoneticPr fontId="5"/>
  </si>
  <si>
    <t>事故の対応記録
ヒヤリハットの記録</t>
    <phoneticPr fontId="5"/>
  </si>
  <si>
    <t>34虐待の防止</t>
  </si>
  <si>
    <t>35会計の区分</t>
  </si>
  <si>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</si>
  <si>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36記録の整備</t>
  </si>
  <si>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</si>
  <si>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</si>
  <si>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37電磁的記録等</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</si>
  <si>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</si>
  <si>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</si>
  <si>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２管理者</t>
  </si>
  <si>
    <t>３設備及び備品等</t>
  </si>
  <si>
    <t>４同居家族に対するサービス提供の制限</t>
  </si>
  <si>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</si>
  <si>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５運営に関する基準</t>
  </si>
  <si>
    <t>同準用項目と同一文書</t>
    <rPh sb="0" eb="1">
      <t>ドウ</t>
    </rPh>
    <rPh sb="1" eb="3">
      <t>ジュンヨウ</t>
    </rPh>
    <rPh sb="3" eb="5">
      <t>コウモク</t>
    </rPh>
    <rPh sb="6" eb="8">
      <t>ドウイツ</t>
    </rPh>
    <rPh sb="8" eb="10">
      <t>ブンショ</t>
    </rPh>
    <phoneticPr fontId="5"/>
  </si>
  <si>
    <t>６電磁的記録等</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</si>
  <si>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</si>
  <si>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第６変更の届出等</t>
  </si>
  <si>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</si>
  <si>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</si>
  <si>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２同行援護サービス費</t>
  </si>
  <si>
    <t>３初回加算</t>
  </si>
  <si>
    <t>４利用者負担上限額管理加算</t>
  </si>
  <si>
    <t>５喀痰吸引等支援体制加算</t>
  </si>
  <si>
    <t>６福祉・介護職員処遇改善加算</t>
  </si>
  <si>
    <t>７福祉・介護職員等特定処遇改善加算</t>
    <phoneticPr fontId="5"/>
  </si>
  <si>
    <t xml:space="preserve"> </t>
    <phoneticPr fontId="5"/>
  </si>
  <si>
    <t>法第43条</t>
  </si>
  <si>
    <t>（２）指定同行援護事業者は、利用者の人権の　　擁護、虐待の防止等のため、必要な体制の整備を行うとともに、その従業者に対し、研修を実施する等の措置を講じているか。</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</si>
  <si>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</si>
  <si>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</si>
  <si>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</si>
  <si>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</si>
  <si>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</si>
  <si>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</si>
  <si>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</si>
  <si>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</si>
  <si>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２　サービス提供　責任者</t>
    <phoneticPr fontId="5"/>
  </si>
  <si>
    <t>第7条</t>
  </si>
  <si>
    <t>平18厚令171
第7条
準用（第6条）</t>
    <phoneticPr fontId="5"/>
  </si>
  <si>
    <t>指定同行援護事業所ごとに専らその職務に従事する常勤の管理者を置いているか。
（ただし、指定同行援護事業所の管理上支障が　ない場合は、当該指定同行援護事業所の他の　職務に従事させ、又は当該指定同行援護事業所以外の事業所、施設等の職務に従事することは差し支えない。）</t>
    <phoneticPr fontId="5"/>
  </si>
  <si>
    <t>管理者の勤務形態が分かる書類
勤務実績表
出勤簿（タイムカード）
勤務体制一覧表
従業者の資格証</t>
    <phoneticPr fontId="5"/>
  </si>
  <si>
    <t>第３　設備に関する基準</t>
    <phoneticPr fontId="5"/>
  </si>
  <si>
    <t>体制等状況一覧表、当該加算の届出書等</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</si>
  <si>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</si>
  <si>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</si>
  <si>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第2項）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</si>
  <si>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</si>
  <si>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</si>
  <si>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</si>
  <si>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</si>
  <si>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</si>
  <si>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</si>
  <si>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</si>
  <si>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</si>
  <si>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</si>
  <si>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</si>
  <si>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</si>
  <si>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</si>
  <si>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</si>
  <si>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</si>
  <si>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</si>
  <si>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12　指定同行援護　事業者が支給決　定障害者等に求めることのできる金銭の支払の　範囲等</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</si>
  <si>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</si>
  <si>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</si>
  <si>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（２）（１）の規定により金銭の支払を求める　　際は、当該金銭の使途及び額並びに支給決　　定障害者等に金銭の支払を求める理由について書面によって明らかにするとともに、　　支給決定障害者等に対し説明を行い、その　　同意を得ているか。
    （ただし、１３の（１）から（３）までに掲げる支払については、この限りでない。）</t>
    <phoneticPr fontId="5"/>
  </si>
  <si>
    <t>（２）指定同行援護事業者は、法定代理受領を　　行わない指定同行援護を提供した際は、支　　給決定障害者等から当該指定同行援護に係る指定障害福祉サービス等費用基準額の支払を受けているか。</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</si>
  <si>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</si>
  <si>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</si>
  <si>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</si>
  <si>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</si>
  <si>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</si>
  <si>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</si>
  <si>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（３）サービス提供責任者は、同行援護計画作成後においても、当該同行援護計画の実施状況の把握を行い、必要に応じて当該同行援護計画の変更を行っているか。</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</si>
  <si>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</si>
  <si>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</si>
  <si>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</si>
  <si>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</si>
  <si>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</si>
  <si>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</si>
  <si>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</si>
  <si>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（２）指定同行援護事業者は、同行援護に係る支給決定に通常要すべき標準的な期間を考慮し、支給決定の有効期間の終了に伴う介護給付費の支給申請について、必要な援助　　を行っているか。</t>
    <phoneticPr fontId="5"/>
  </si>
  <si>
    <t>（３）指定同行援護事業者は指定同行援護の利用に係る契約をしたときは、受給者証記載事項その他の必要な事項を市町村に対し遅滞なく報告しているか。</t>
    <phoneticPr fontId="5"/>
  </si>
  <si>
    <t>（１）指定同行援護事業者は、利用者又は障害　　児の保護者の意思及び人格を尊重して、常に当該利用者又は障害児の保護者の立場に立った指定同行援護の提供に努めているか。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</si>
  <si>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</si>
  <si>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</si>
  <si>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（１）指定同行援護事業所の管理者は、当該指定同行援護事業所の従業者及び業務の管理を一元的に行っているか。</t>
    <phoneticPr fontId="5"/>
  </si>
  <si>
    <t>（２）指定同行援護事業所の管理者は、当該指定同行援護事業所の従業者に平成18年厚生労働省令第171号（指定障害福祉サービス基準）第２章の規定を遵守させるため必　　要な指揮命令を行っているか。</t>
    <phoneticPr fontId="5"/>
  </si>
  <si>
    <t>利用申込み時の記録
サービス提供内容を管理していることが分かる書類（運営規程等）</t>
    <phoneticPr fontId="5"/>
  </si>
  <si>
    <t>（３）サービス提供責任者は、１８に規定する業務のほか、指定同行援護事業所に対する指定同行援護の利用の申込みに係る調整、従業者に対する技術指導等のサービスの内　　容の管理等を行っているか。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</si>
  <si>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</si>
  <si>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平18厚令171
第43条第2項
準用（第31条）</t>
    <phoneticPr fontId="5"/>
  </si>
  <si>
    <t>（２）指定同行援護事業者は、指定同行援護事業所ごとに、当該指定同行援護事業所の従業者によって指定同行援護を提供しているか。</t>
    <phoneticPr fontId="5"/>
  </si>
  <si>
    <t>（３）指定同行援護事業者は、従業者の資質の　　向上のために、その研修の機会を確保して　　いるか。</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</si>
  <si>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</si>
  <si>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</si>
  <si>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（２）指定同行援護事業者は、従業者に対し、業務継続計画について周知するとともに、必要な研修及び訓練を定期的に実施しているか。</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</si>
  <si>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</si>
  <si>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</si>
  <si>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</si>
  <si>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</si>
  <si>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</si>
  <si>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</si>
  <si>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</si>
  <si>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</si>
  <si>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</si>
  <si>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</si>
  <si>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（１）指定同行援護事業所の従業者及び管理者　　は、正当な理由がなく、その業務上知り得た利用者又はその家族の秘密を漏らしていないか。</t>
    <phoneticPr fontId="5"/>
  </si>
  <si>
    <t>従業者及び管理者の秘密保持誓約書</t>
    <phoneticPr fontId="5"/>
  </si>
  <si>
    <t>（２）指定同行援護事業者は、従業者及び管理　　者であった者が、正当な理由がなく、その業務上知り得た利用者又はその家族の秘密を漏らすことがないよう、必要な措置を講じているか。</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</si>
  <si>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</si>
  <si>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</si>
  <si>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</si>
  <si>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</si>
  <si>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</si>
  <si>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</si>
  <si>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</si>
  <si>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（２）指定同行援護事業者は、一般相談支援事　　業若しくは特定相談支援事業を行う者若しくは他の障害福祉サービスの事業を行う者
　　等又はその従業者から、利用者又はその家
　　族を紹介することの対償として、金品その
　　他の財産上の利益を収受していないか。</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</si>
  <si>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</si>
  <si>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　　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</si>
  <si>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（２）指定同行援護事業者は、（１）の苦情を受け付けた場合には、当該苦情の内容等を記録しているか。</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</si>
  <si>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</si>
  <si>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</si>
  <si>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</si>
  <si>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（６）指定同行援護事業者は、都道府県知事、市町村又は市町村長から求めがあった場合には、（３）から（５）までの改善の内容を都道府県知事、市町村又は市町村長に報告しているか。</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</si>
  <si>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</si>
  <si>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（２）指定同行援護事業者は、事故の状況及び事故に際して採った処置について、記録しているか。</t>
    <phoneticPr fontId="5"/>
  </si>
  <si>
    <t>（３）指定同行援護事業者は、利用者に対する指定同行援護の提供により賠償すべき事故が発生した場合は、損害賠償を速やかに行っているか。</t>
    <phoneticPr fontId="5"/>
  </si>
  <si>
    <t>再発防止の検討記録
損害賠償を速やかに行ったことが分かる書類（賠償責任保険書類等）</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</si>
  <si>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</si>
  <si>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</si>
  <si>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</si>
  <si>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</si>
  <si>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（２）指定同行援護事業者は、利用者に対する　　指定同行援護の提供に関する諸記録を整備　　し、当該指定同行援護を提供した日から５　　年間保存しているか。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</si>
  <si>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</si>
  <si>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</si>
  <si>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</si>
  <si>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 xml:space="preserve">第５基準該当障害福祉サービスに関する基準
</t>
    <phoneticPr fontId="5"/>
  </si>
  <si>
    <t>１従業者の員数</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</si>
  <si>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</si>
  <si>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</si>
  <si>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</si>
  <si>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</si>
  <si>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</si>
  <si>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</si>
  <si>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</si>
  <si>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</si>
  <si>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</si>
  <si>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</si>
  <si>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</si>
  <si>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</si>
  <si>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</si>
  <si>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</si>
  <si>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</si>
  <si>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</si>
  <si>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（１）　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</si>
  <si>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 xml:space="preserve">第７介護給付費又は訓練等給付費の算定及び取扱い
</t>
    <phoneticPr fontId="5"/>
  </si>
  <si>
    <t>１基本事項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</si>
  <si>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</si>
  <si>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</si>
  <si>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</si>
  <si>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</si>
  <si>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</si>
  <si>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</si>
  <si>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</si>
  <si>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</si>
  <si>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</si>
  <si>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</si>
  <si>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</si>
  <si>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</si>
  <si>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</si>
  <si>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</si>
  <si>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</si>
  <si>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</si>
  <si>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</si>
  <si>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</si>
  <si>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</si>
  <si>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</si>
  <si>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</si>
  <si>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</si>
  <si>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</si>
  <si>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</si>
  <si>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</si>
  <si>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</si>
  <si>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</si>
  <si>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</si>
  <si>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</si>
  <si>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平18厚告523
別表第3の１
の注13</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</si>
  <si>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</si>
  <si>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</si>
  <si>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</si>
  <si>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</si>
  <si>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</si>
  <si>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</si>
  <si>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</si>
  <si>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</si>
  <si>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</si>
  <si>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</si>
  <si>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</si>
  <si>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９　福祉・介護職員等処遇改善加算</t>
    <phoneticPr fontId="5"/>
  </si>
  <si>
    <t>平18厚告523別表第3の5
の注1
平18厚告543の十
（準用二）　</t>
    <phoneticPr fontId="5"/>
  </si>
  <si>
    <t>（２）指定同行援護事業者は、指定同行援護の　　提供の終了に際しては、利用者又はその家族に対して適切な援助を行うとともに、保健医療サービス又は福祉サービスを提供する者との密接な連携に努めているか。</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</si>
  <si>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</si>
  <si>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22管理者及びサービス提供責任者の責務</t>
    <phoneticPr fontId="5"/>
  </si>
  <si>
    <t>（２）契約支給量の総量は、当該支給決定障害者等の支給量を超えていないか。</t>
    <phoneticPr fontId="5"/>
  </si>
  <si>
    <t>（注）下線を付した項目が標準確認項目</t>
    <phoneticPr fontId="5"/>
  </si>
  <si>
    <t>条例</t>
    <rPh sb="0" eb="2">
      <t>ジョウレイ</t>
    </rPh>
    <phoneticPr fontId="5"/>
  </si>
  <si>
    <t>条例第3条第4項</t>
    <rPh sb="0" eb="2">
      <t>ジョウレイ</t>
    </rPh>
    <rPh sb="2" eb="3">
      <t>ダイ</t>
    </rPh>
    <rPh sb="4" eb="5">
      <t>ジョウ</t>
    </rPh>
    <rPh sb="5" eb="6">
      <t>ダイ</t>
    </rPh>
    <rPh sb="7" eb="8">
      <t>コウ</t>
    </rPh>
    <phoneticPr fontId="5"/>
  </si>
  <si>
    <t>条例第3条第5項</t>
    <rPh sb="0" eb="2">
      <t>ジョウレイ</t>
    </rPh>
    <rPh sb="2" eb="3">
      <t>ダイ</t>
    </rPh>
    <rPh sb="4" eb="5">
      <t>ジョウ</t>
    </rPh>
    <rPh sb="5" eb="6">
      <t>ダイ</t>
    </rPh>
    <rPh sb="7" eb="8">
      <t>コウ</t>
    </rPh>
    <phoneticPr fontId="5"/>
  </si>
  <si>
    <t>条例第4条第1項</t>
    <rPh sb="0" eb="2">
      <t>ジョウレイ</t>
    </rPh>
    <rPh sb="2" eb="3">
      <t>ダイ</t>
    </rPh>
    <rPh sb="4" eb="5">
      <t>ジョウ</t>
    </rPh>
    <rPh sb="5" eb="6">
      <t>ダイ</t>
    </rPh>
    <rPh sb="7" eb="8">
      <t>コウ</t>
    </rPh>
    <phoneticPr fontId="5"/>
  </si>
  <si>
    <t>条例第5条第1項</t>
    <rPh sb="0" eb="2">
      <t>ジョウレイ</t>
    </rPh>
    <rPh sb="2" eb="3">
      <t>ダイ</t>
    </rPh>
    <rPh sb="4" eb="5">
      <t>ジョウ</t>
    </rPh>
    <rPh sb="5" eb="6">
      <t>ダイ</t>
    </rPh>
    <rPh sb="7" eb="8">
      <t>コウ</t>
    </rPh>
    <phoneticPr fontId="5"/>
  </si>
  <si>
    <t>条例第5条第2項</t>
    <rPh sb="0" eb="2">
      <t>ジョウレイ</t>
    </rPh>
    <rPh sb="2" eb="3">
      <t>ダイ</t>
    </rPh>
    <rPh sb="4" eb="5">
      <t>ジョウ</t>
    </rPh>
    <rPh sb="5" eb="6">
      <t>ダイ</t>
    </rPh>
    <rPh sb="7" eb="8">
      <t>コウ</t>
    </rPh>
    <phoneticPr fontId="5"/>
  </si>
  <si>
    <t>条例第6条</t>
    <rPh sb="0" eb="2">
      <t>ジョウレイ</t>
    </rPh>
    <rPh sb="2" eb="3">
      <t>ダイ</t>
    </rPh>
    <rPh sb="4" eb="5">
      <t>ジョウ</t>
    </rPh>
    <phoneticPr fontId="5"/>
  </si>
  <si>
    <t>適宜必要と認める資料</t>
    <phoneticPr fontId="5"/>
  </si>
  <si>
    <t>条例第8条</t>
    <rPh sb="0" eb="2">
      <t>ジョウレイ</t>
    </rPh>
    <rPh sb="2" eb="3">
      <t>ダイ</t>
    </rPh>
    <rPh sb="4" eb="5">
      <t>ジョウ</t>
    </rPh>
    <phoneticPr fontId="5"/>
  </si>
  <si>
    <t>適
否</t>
    <rPh sb="0" eb="1">
      <t>テキ</t>
    </rPh>
    <rPh sb="2" eb="3">
      <t>イナ</t>
    </rPh>
    <phoneticPr fontId="5"/>
  </si>
  <si>
    <t>条例第213条第1項</t>
    <phoneticPr fontId="5"/>
  </si>
  <si>
    <t>条例第213条第2項</t>
    <phoneticPr fontId="5"/>
  </si>
  <si>
    <t>第４　運営に関する基準
１　内容及び手続　の説明及び同意</t>
    <phoneticPr fontId="5"/>
  </si>
  <si>
    <t>②　指定同行援護の提供に当たっては、利用者が自立した日常生活又は社会生活を営むことができるよう、利用者の意思決定の支援に配慮しているか。</t>
    <phoneticPr fontId="5"/>
  </si>
  <si>
    <t>③　指定同行援護の提供に当たっては、懇切丁寧に行うことを旨とし、利用者又はその家族に対し、サービスの提供方法等について、理解しやすいように説明を行っているか。</t>
    <phoneticPr fontId="5"/>
  </si>
  <si>
    <t>④　指定同行援護の提供に当たっては、介護技術の進歩に対応し、適切な介護技術をもってサービスの提供を行っているか。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</si>
  <si>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</si>
  <si>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第2号）</t>
    <phoneticPr fontId="5"/>
  </si>
  <si>
    <t>（３）指定同行援護事業者は、当該指定同行援護事業所において感染症が発生し、又はまん延しないように、次の各号に掲げる措置を講じているか。</t>
    <phoneticPr fontId="5"/>
  </si>
  <si>
    <t xml:space="preserve">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</si>
  <si>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②　当該指定同行援護事業所における感染症の予防及びまん延の防止のための指針を整備しているか。</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</si>
  <si>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</si>
  <si>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委員会議事録</t>
    <phoneticPr fontId="5"/>
  </si>
  <si>
    <t>感染症の予防及びまん延の防止のための指針</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</si>
  <si>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</si>
  <si>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</si>
  <si>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</si>
  <si>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</si>
  <si>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</si>
  <si>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</si>
  <si>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指定同行援護事業者は、虐待の発生又はその再発を防止するため、次に掲げる措置を講じているか。</t>
    <phoneticPr fontId="5"/>
  </si>
  <si>
    <t>①　当該指定同行援護事業所における虐待の防止のための対策を検討する委員会（テレビ電話装置等の活用可能。）を定期的に開催するとともに、その結果について、従業者に周知徹底を図っているか。</t>
    <phoneticPr fontId="5"/>
  </si>
  <si>
    <t>②　当該指定同行援護事業所において、従業者に対し、虐待の防止のための研修を定期的に実施しているか。</t>
    <phoneticPr fontId="5"/>
  </si>
  <si>
    <t>③　①及び②に掲げる措置を適切に実施するための担当者を置いているか。</t>
    <phoneticPr fontId="5"/>
  </si>
  <si>
    <t>委員会議事録</t>
    <rPh sb="0" eb="6">
      <t>イインカイギジロク</t>
    </rPh>
    <phoneticPr fontId="5"/>
  </si>
  <si>
    <t>研修を実施したことが分かる書類</t>
    <rPh sb="0" eb="2">
      <t>ケンシュウ</t>
    </rPh>
    <rPh sb="3" eb="5">
      <t>ジッシ</t>
    </rPh>
    <rPh sb="10" eb="11">
      <t>ワ</t>
    </rPh>
    <rPh sb="13" eb="15">
      <t>ショルイ</t>
    </rPh>
    <phoneticPr fontId="5"/>
  </si>
  <si>
    <t>担当者を配置していることが分かる書類</t>
    <rPh sb="0" eb="3">
      <t>タントウシャ</t>
    </rPh>
    <rPh sb="4" eb="6">
      <t>ハイチ</t>
    </rPh>
    <rPh sb="13" eb="14">
      <t>ワ</t>
    </rPh>
    <rPh sb="16" eb="18">
      <t>ショルイ</t>
    </rPh>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</si>
  <si>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t>
    <phoneticPr fontId="5"/>
  </si>
  <si>
    <t>②  当該同行援護がサービス提供責任者の行う具体的な指示に基づいて提供される場合</t>
    <phoneticPr fontId="5"/>
  </si>
  <si>
    <t>③  当該同行援護を提供する従業者の当該同行援護に従事する時間の合計が、当該従業者が同行援護に従事する時間の合計のおおむね2分の1を超えない場合</t>
    <phoneticPr fontId="5"/>
  </si>
  <si>
    <r>
      <t>　</t>
    </r>
    <r>
      <rPr>
        <u/>
        <sz val="8"/>
        <rFont val="ＭＳ ゴシック"/>
        <family val="3"/>
        <charset val="128"/>
      </rPr>
      <t>指定同行援護事業所ごとに置くべき従業者の員数は、常勤換算方法で、2.5以上となっているか。</t>
    </r>
  </si>
  <si>
    <r>
      <t>　</t>
    </r>
    <r>
      <rPr>
        <u/>
        <sz val="8"/>
        <rFont val="ＭＳ ゴシック"/>
        <family val="3"/>
        <charset val="128"/>
      </rPr>
      <t>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r>
  </si>
  <si>
    <t>平18厚告523別表第3の5
の注2
平18厚告543の十
（準用二）</t>
    <phoneticPr fontId="5"/>
  </si>
  <si>
    <t>条例第44条第2項準用第9条第1項</t>
    <rPh sb="9" eb="11">
      <t>ジュンヨウ</t>
    </rPh>
    <rPh sb="11" eb="12">
      <t>ダイ</t>
    </rPh>
    <rPh sb="13" eb="14">
      <t>ジョウ</t>
    </rPh>
    <rPh sb="14" eb="15">
      <t>ダイ</t>
    </rPh>
    <rPh sb="16" eb="17">
      <t>コウ</t>
    </rPh>
    <phoneticPr fontId="5"/>
  </si>
  <si>
    <t>条例第44条第2項準用第9条第2項</t>
    <rPh sb="9" eb="11">
      <t>ジュンヨウ</t>
    </rPh>
    <rPh sb="11" eb="12">
      <t>ダイ</t>
    </rPh>
    <rPh sb="13" eb="14">
      <t>ジョウ</t>
    </rPh>
    <rPh sb="14" eb="15">
      <t>ダイ</t>
    </rPh>
    <rPh sb="16" eb="17">
      <t>コウ</t>
    </rPh>
    <phoneticPr fontId="5"/>
  </si>
  <si>
    <t>条例第44条第2項準用第10条第1項</t>
    <rPh sb="9" eb="11">
      <t>ジュンヨウ</t>
    </rPh>
    <rPh sb="11" eb="12">
      <t>ダイ</t>
    </rPh>
    <rPh sb="14" eb="15">
      <t>ジョウ</t>
    </rPh>
    <rPh sb="15" eb="16">
      <t>ダイ</t>
    </rPh>
    <rPh sb="17" eb="18">
      <t>コウ</t>
    </rPh>
    <phoneticPr fontId="5"/>
  </si>
  <si>
    <t>条例第44条第2項準用第10条第2項</t>
    <rPh sb="9" eb="11">
      <t>ジュンヨウ</t>
    </rPh>
    <rPh sb="11" eb="12">
      <t>ダイ</t>
    </rPh>
    <rPh sb="14" eb="15">
      <t>ジョウ</t>
    </rPh>
    <rPh sb="15" eb="16">
      <t>ダイ</t>
    </rPh>
    <rPh sb="17" eb="18">
      <t>コウ</t>
    </rPh>
    <phoneticPr fontId="5"/>
  </si>
  <si>
    <t>条例第44条第2項準用準用第10条第3項</t>
    <rPh sb="13" eb="14">
      <t>ダイ</t>
    </rPh>
    <rPh sb="16" eb="17">
      <t>ジョウ</t>
    </rPh>
    <rPh sb="17" eb="18">
      <t>ダイ</t>
    </rPh>
    <rPh sb="19" eb="20">
      <t>コウ</t>
    </rPh>
    <phoneticPr fontId="5"/>
  </si>
  <si>
    <t>条例第44条第2項準用第10条第4項</t>
    <rPh sb="11" eb="12">
      <t>ダイ</t>
    </rPh>
    <rPh sb="14" eb="15">
      <t>ジョウ</t>
    </rPh>
    <rPh sb="15" eb="16">
      <t>ダイ</t>
    </rPh>
    <rPh sb="17" eb="18">
      <t>コウ</t>
    </rPh>
    <phoneticPr fontId="5"/>
  </si>
  <si>
    <t>条例第44条第2項準用第11条</t>
    <rPh sb="11" eb="12">
      <t>ダイ</t>
    </rPh>
    <rPh sb="14" eb="15">
      <t>ジョウ</t>
    </rPh>
    <phoneticPr fontId="5"/>
  </si>
  <si>
    <t>条例第44条第2項準用第12条</t>
    <rPh sb="11" eb="12">
      <t>ダイ</t>
    </rPh>
    <rPh sb="14" eb="15">
      <t>ジョウ</t>
    </rPh>
    <phoneticPr fontId="5"/>
  </si>
  <si>
    <t>条例第44条第2項準用第13条</t>
    <rPh sb="11" eb="12">
      <t>ダイ</t>
    </rPh>
    <rPh sb="14" eb="15">
      <t>ジョウ</t>
    </rPh>
    <phoneticPr fontId="5"/>
  </si>
  <si>
    <t>条例第44条第2項準用第14条</t>
    <rPh sb="11" eb="12">
      <t>ダイ</t>
    </rPh>
    <rPh sb="14" eb="15">
      <t>ジョウ</t>
    </rPh>
    <phoneticPr fontId="5"/>
  </si>
  <si>
    <t>条例第44条第2項準用第15条第1項</t>
    <rPh sb="11" eb="12">
      <t>ダイ</t>
    </rPh>
    <rPh sb="14" eb="15">
      <t>ジョウ</t>
    </rPh>
    <rPh sb="15" eb="16">
      <t>ダイ</t>
    </rPh>
    <rPh sb="17" eb="18">
      <t>コウ</t>
    </rPh>
    <phoneticPr fontId="5"/>
  </si>
  <si>
    <t>条例第44条第2項準用第15条第2項</t>
    <rPh sb="11" eb="12">
      <t>ダイ</t>
    </rPh>
    <rPh sb="14" eb="15">
      <t>ジョウ</t>
    </rPh>
    <rPh sb="15" eb="16">
      <t>ダイ</t>
    </rPh>
    <rPh sb="17" eb="18">
      <t>コウ</t>
    </rPh>
    <phoneticPr fontId="5"/>
  </si>
  <si>
    <t>条例第44条第2項準用第16条</t>
    <rPh sb="11" eb="12">
      <t>ダイ</t>
    </rPh>
    <rPh sb="14" eb="15">
      <t>ジョウ</t>
    </rPh>
    <phoneticPr fontId="5"/>
  </si>
  <si>
    <t>条例第44条第2項準用第17条第1項</t>
    <rPh sb="11" eb="12">
      <t>ダイ</t>
    </rPh>
    <rPh sb="14" eb="15">
      <t>ジョウ</t>
    </rPh>
    <rPh sb="15" eb="16">
      <t>ダイ</t>
    </rPh>
    <rPh sb="17" eb="18">
      <t>コウ</t>
    </rPh>
    <phoneticPr fontId="5"/>
  </si>
  <si>
    <t>条例第44条第2項準用第17条第2項</t>
    <rPh sb="11" eb="12">
      <t>ダイ</t>
    </rPh>
    <rPh sb="14" eb="15">
      <t>ジョウ</t>
    </rPh>
    <rPh sb="15" eb="16">
      <t>ダイ</t>
    </rPh>
    <rPh sb="17" eb="18">
      <t>コウ</t>
    </rPh>
    <phoneticPr fontId="5"/>
  </si>
  <si>
    <t>条例第44条第2項準用第18条</t>
    <rPh sb="11" eb="12">
      <t>ダイ</t>
    </rPh>
    <rPh sb="14" eb="15">
      <t>ジョウ</t>
    </rPh>
    <phoneticPr fontId="5"/>
  </si>
  <si>
    <t>条例第44条第2項準用第19条第1項</t>
  </si>
  <si>
    <t>条例第44条第2項準用第19条第2項</t>
  </si>
  <si>
    <t>条例第44条第2項準用第20条第1項</t>
  </si>
  <si>
    <t>条例第44条第2項準用第20条第2項</t>
  </si>
  <si>
    <t>条例第44条第2項準用第21条第1項</t>
  </si>
  <si>
    <t>条例第44条第2項準用第21条第2項</t>
  </si>
  <si>
    <t>条例第44条第2項準用第21条第3項</t>
  </si>
  <si>
    <t>条例第44条第2項準用第21条第4項</t>
  </si>
  <si>
    <t>条例第44条第2項準用第21条第5項</t>
  </si>
  <si>
    <t>条例第44条第2項準用第22条</t>
  </si>
  <si>
    <t>条例第44条第2項準用第23条第1項</t>
  </si>
  <si>
    <t>条例第44条第2項準用第23条第2項</t>
  </si>
  <si>
    <t>条例第44条第2項準用第24条第1項</t>
  </si>
  <si>
    <t>条例第44条第2項準用第24条第2項</t>
  </si>
  <si>
    <t xml:space="preserve">条例第44条第2項準用第25条第1項第1号
</t>
    <rPh sb="17" eb="18">
      <t>コウ</t>
    </rPh>
    <rPh sb="18" eb="19">
      <t>ダイ</t>
    </rPh>
    <phoneticPr fontId="5"/>
  </si>
  <si>
    <t xml:space="preserve">条例第44条第2項準用第25条第1項第2号
</t>
    <rPh sb="17" eb="18">
      <t>コウ</t>
    </rPh>
    <rPh sb="18" eb="19">
      <t>ダイ</t>
    </rPh>
    <rPh sb="20" eb="21">
      <t>ゴウ</t>
    </rPh>
    <phoneticPr fontId="5"/>
  </si>
  <si>
    <t xml:space="preserve">条例第44条第2項準用第25条第1項第3号
</t>
    <rPh sb="17" eb="18">
      <t>コウ</t>
    </rPh>
    <rPh sb="18" eb="19">
      <t>ダイ</t>
    </rPh>
    <phoneticPr fontId="5"/>
  </si>
  <si>
    <t xml:space="preserve">条例第44条第2項準用第25条第1項第4号
</t>
    <rPh sb="17" eb="18">
      <t>コウ</t>
    </rPh>
    <rPh sb="18" eb="19">
      <t>ダイ</t>
    </rPh>
    <phoneticPr fontId="5"/>
  </si>
  <si>
    <t xml:space="preserve">条例第44条第2項準用第25条第1項第5号
</t>
    <rPh sb="17" eb="18">
      <t>コウ</t>
    </rPh>
    <rPh sb="18" eb="19">
      <t>ダイ</t>
    </rPh>
    <phoneticPr fontId="5"/>
  </si>
  <si>
    <t>条例第44条第2項準用第26条第1項</t>
  </si>
  <si>
    <t>条例第44条第2項準用第26条第2項</t>
  </si>
  <si>
    <t>条例第44条第2項準用第26条第3項</t>
  </si>
  <si>
    <t>条例第44条第2項準用第26条第4項</t>
  </si>
  <si>
    <t>条例第44条第2項準用第27条</t>
  </si>
  <si>
    <t>条例第44条第2項準用第29条</t>
  </si>
  <si>
    <t>条例第44条第2項準用第30条</t>
  </si>
  <si>
    <t>条例第44条第2項準用第31条第1項</t>
  </si>
  <si>
    <t>条例第44条第2項準用第31条第2項</t>
  </si>
  <si>
    <t>条例第44条第2項準用第31条第3項</t>
  </si>
  <si>
    <t>条例第44条第2項準用第31条第4項</t>
  </si>
  <si>
    <t>条例第44条第2項準用第32条</t>
  </si>
  <si>
    <t>条例第44条第2項準用第34条第1項</t>
  </si>
  <si>
    <t>条例第44条第2項準用第34条第2項</t>
  </si>
  <si>
    <t>条例第44条第2項準用第34条第3項</t>
  </si>
  <si>
    <t>条例第44条第2項準用第34条第4項</t>
  </si>
  <si>
    <t>条例第44条第2項準用第34条の2第1項</t>
  </si>
  <si>
    <t>条例第44条第2項準用第34条の2第2項</t>
  </si>
  <si>
    <t>条例第44条第2項準用第34条の2第3項</t>
  </si>
  <si>
    <t>条例第44条第2項準用第35条第1項</t>
  </si>
  <si>
    <t>条例第44条第2項準用第35条第2項</t>
  </si>
  <si>
    <t>条例第44条第2項準用第35条第3項第1号</t>
    <rPh sb="18" eb="19">
      <t>ダイ</t>
    </rPh>
    <rPh sb="20" eb="21">
      <t>ゴウ</t>
    </rPh>
    <phoneticPr fontId="5"/>
  </si>
  <si>
    <t>条例第44条第2項準用第35条第3項第2号</t>
    <rPh sb="18" eb="19">
      <t>ダイ</t>
    </rPh>
    <rPh sb="20" eb="21">
      <t>ゴウ</t>
    </rPh>
    <phoneticPr fontId="5"/>
  </si>
  <si>
    <t>条例第44条第2項準用第35条第3項第3号</t>
    <rPh sb="18" eb="19">
      <t>ダイ</t>
    </rPh>
    <rPh sb="20" eb="21">
      <t>ゴウ</t>
    </rPh>
    <phoneticPr fontId="5"/>
  </si>
  <si>
    <t>条例第44条第2項準用第36条第1項第2項</t>
    <rPh sb="18" eb="19">
      <t>ダイ</t>
    </rPh>
    <rPh sb="20" eb="21">
      <t>コウ</t>
    </rPh>
    <phoneticPr fontId="5"/>
  </si>
  <si>
    <t>条例第44条第2項準用第36条の2第1項</t>
  </si>
  <si>
    <t>条例第44条第2項準用第36条の2第2項</t>
  </si>
  <si>
    <t>条例第44条第2項準用第36条の2第3項第1号</t>
    <rPh sb="20" eb="21">
      <t>ダイ</t>
    </rPh>
    <rPh sb="22" eb="23">
      <t>ゴウ</t>
    </rPh>
    <phoneticPr fontId="5"/>
  </si>
  <si>
    <t>条例第44条第2項準用第36条の2第3項第2号</t>
    <rPh sb="20" eb="21">
      <t>ダイ</t>
    </rPh>
    <rPh sb="22" eb="23">
      <t>ゴウ</t>
    </rPh>
    <phoneticPr fontId="5"/>
  </si>
  <si>
    <t>条例第44条第2項準用第36条の2第3項第3号</t>
    <rPh sb="20" eb="21">
      <t>ダイ</t>
    </rPh>
    <rPh sb="22" eb="23">
      <t>ゴウ</t>
    </rPh>
    <phoneticPr fontId="5"/>
  </si>
  <si>
    <t>条例第44条第2項準用第37条第1項</t>
  </si>
  <si>
    <t>条例第44条第2項準用第37条第2項</t>
  </si>
  <si>
    <t>条例第44条第2項準用第37条第3項</t>
  </si>
  <si>
    <t>条例第44条第2項準用第38条第1項</t>
  </si>
  <si>
    <t>条例第44条第2項準用第38条第2項</t>
  </si>
  <si>
    <t>条例第44条第2項準用第39条第1項</t>
  </si>
  <si>
    <t>条例第44条第2項準用第39条第2項</t>
  </si>
  <si>
    <t>条例第44条第2項準用第40条第1項</t>
  </si>
  <si>
    <t>条例第44条第2項準用第40条第2項</t>
  </si>
  <si>
    <t>条例第44条第2項準用第40条第3項</t>
  </si>
  <si>
    <t>条例第44条第2項準用第40条第4項</t>
  </si>
  <si>
    <t>条例第44条第2項準用第40条第5項</t>
  </si>
  <si>
    <t>条例第44条第2項準用第40条第6項</t>
  </si>
  <si>
    <t>条例第44条第2項準用第40条第7項</t>
  </si>
  <si>
    <t>条例第44条第2項準用第41条第1項</t>
  </si>
  <si>
    <t>条例第44条第2項準用第41条第2項</t>
  </si>
  <si>
    <t>条例第44条第2項準用第41条第3項</t>
  </si>
  <si>
    <t>条例第44条第2項準用第41条の2第1号</t>
    <rPh sb="17" eb="18">
      <t>ダイ</t>
    </rPh>
    <rPh sb="19" eb="20">
      <t>ゴウ</t>
    </rPh>
    <phoneticPr fontId="5"/>
  </si>
  <si>
    <t>条例第44条第2項準用第41条の2第2号</t>
    <rPh sb="17" eb="18">
      <t>ダイ</t>
    </rPh>
    <rPh sb="19" eb="20">
      <t>ゴウ</t>
    </rPh>
    <phoneticPr fontId="5"/>
  </si>
  <si>
    <t>条例第44条第2項準用第41条の2第3号</t>
    <rPh sb="17" eb="18">
      <t>ダイ</t>
    </rPh>
    <rPh sb="19" eb="20">
      <t>ゴウ</t>
    </rPh>
    <phoneticPr fontId="5"/>
  </si>
  <si>
    <t>条例第44条第2項準用第42条</t>
  </si>
  <si>
    <t>条例第44条第2項準用第43条第1項</t>
  </si>
  <si>
    <t xml:space="preserve">条例第44条第2項準用第43条第2項
</t>
  </si>
  <si>
    <t>No</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</si>
  <si>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を支給決定障害者等から受けているか。</t>
    <phoneticPr fontId="5"/>
  </si>
  <si>
    <t>（５）指定同行援護事業者は、（３）の費用に係るサービスの提供に当たっては、あらかじめ、支給決定障害者等に対し、当該サービスの内容及び費用について説明を行い、支給決定障害者等の同意を得ているか。</t>
    <rPh sb="64" eb="65">
      <t>オヨ</t>
    </rPh>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</si>
  <si>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t>
    <phoneticPr fontId="5"/>
  </si>
  <si>
    <t>適宜必要と認める資料</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</si>
  <si>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</si>
  <si>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から減算しているか。</t>
    <phoneticPr fontId="5"/>
  </si>
  <si>
    <t>平18厚告543の十
準用（二）</t>
    <phoneticPr fontId="5"/>
  </si>
  <si>
    <t>平18厚告543
の十一
準用（三）</t>
    <phoneticPr fontId="5"/>
  </si>
  <si>
    <t>平18厚告543
の十一の二
準用（三の二）</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</si>
  <si>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しているか。</t>
    <phoneticPr fontId="5"/>
  </si>
  <si>
    <t xml:space="preserve">（１）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２）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</si>
  <si>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２）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町村長に届け出た指定同行援護事業所等（（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rPh sb="123" eb="124">
      <t>マチ</t>
    </rPh>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</si>
  <si>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から減算しているか。</t>
    <rPh sb="109" eb="110">
      <t>カズ</t>
    </rPh>
    <phoneticPr fontId="5"/>
  </si>
  <si>
    <t>８　福祉・介護職員等ベースアップ等支援加算</t>
    <phoneticPr fontId="5"/>
  </si>
  <si>
    <t>法第43条第2項
平18厚令171
第8条第2項
準用（第8条第1項）</t>
    <phoneticPr fontId="5"/>
  </si>
  <si>
    <t>平18厚令171
第43条第2項
準用（第9条第1項）</t>
    <phoneticPr fontId="5"/>
  </si>
  <si>
    <t>平18厚令171
第43条第2項
準用（第9条第2項）</t>
    <phoneticPr fontId="5"/>
  </si>
  <si>
    <t>平18厚令171
第43条第2項
準用（第10条第1項）</t>
    <phoneticPr fontId="5"/>
  </si>
  <si>
    <t>平18厚令171
第43条第2項
準用（第10条第3項）</t>
    <phoneticPr fontId="5"/>
  </si>
  <si>
    <t>平18厚令171
第43条第2項
準用（第10条第4項）</t>
    <phoneticPr fontId="5"/>
  </si>
  <si>
    <t>平18厚令171
第43条第2項
準用（第15条第1項）</t>
    <phoneticPr fontId="5"/>
  </si>
  <si>
    <t>平18厚令171
第43条第2項
準用（第15条第2項）</t>
    <phoneticPr fontId="5"/>
  </si>
  <si>
    <t>平18厚令171
第43条第2項
準用（第17条第1項）</t>
    <phoneticPr fontId="5"/>
  </si>
  <si>
    <t>平18厚令171
第43条第2項
準用（第17条第2項）</t>
    <phoneticPr fontId="5"/>
  </si>
  <si>
    <t>平18厚令171
第43条第2項
準用（第19条第1項）　　</t>
    <phoneticPr fontId="5"/>
  </si>
  <si>
    <t>平18厚令171
第43条第2項
準用（第19条第2項）</t>
    <phoneticPr fontId="5"/>
  </si>
  <si>
    <t>平18厚令171
第43条第2項
準用（第20条第2項）</t>
    <phoneticPr fontId="5"/>
  </si>
  <si>
    <t>平18厚令171
第43条第2項
準用（第21条第1項）</t>
    <phoneticPr fontId="5"/>
  </si>
  <si>
    <t>平18厚令171
第43条第2項
準用（第21条第2項）</t>
    <phoneticPr fontId="5"/>
  </si>
  <si>
    <t>平18厚令171
第43条第2項
準用（第21条第3項）</t>
    <phoneticPr fontId="5"/>
  </si>
  <si>
    <t>平18厚令171
第43条第2項
準用（第21条第4項）</t>
    <phoneticPr fontId="5"/>
  </si>
  <si>
    <t>平18厚令171
第43条第2項
準用（第21条第5項）</t>
    <phoneticPr fontId="5"/>
  </si>
  <si>
    <t>平18厚令171
第43条第2項
準用（第23条第1項）</t>
    <phoneticPr fontId="5"/>
  </si>
  <si>
    <t>平18厚令171
第43条第2項
準用（第23条第2項）</t>
    <phoneticPr fontId="5"/>
  </si>
  <si>
    <t>平18厚令171
第43条第2項
準用（第24条第1項）</t>
    <phoneticPr fontId="5"/>
  </si>
  <si>
    <t>平18厚令171
第43条第2項
準用（第24条第2項）</t>
    <phoneticPr fontId="5"/>
  </si>
  <si>
    <t xml:space="preserve">平18厚令171
第43条第2項
準用（第25条第1号）
</t>
    <phoneticPr fontId="5"/>
  </si>
  <si>
    <t>平18厚令171
第43条第2項
準用（第25条第3号）</t>
    <phoneticPr fontId="5"/>
  </si>
  <si>
    <t>平18厚令171
第43条第2項
準用（第25条第4号）</t>
    <phoneticPr fontId="5"/>
  </si>
  <si>
    <t>平18厚令171
第43条第2項
準用（第25条第5号）</t>
    <phoneticPr fontId="5"/>
  </si>
  <si>
    <t>平18厚令171
第43条第2項
準用（第26条第2項）</t>
    <phoneticPr fontId="5"/>
  </si>
  <si>
    <t>平18厚令171
第43条第2項
準用（第26条第3項）</t>
    <phoneticPr fontId="5"/>
  </si>
  <si>
    <t>平18厚令171
第43条第2項
準用（第26条第4項）</t>
    <phoneticPr fontId="5"/>
  </si>
  <si>
    <t>平18厚令171
第43条第2項
準用（第30条第1項）</t>
    <phoneticPr fontId="5"/>
  </si>
  <si>
    <t>平18厚令171
第43条第2項
準用（第30条第2項）</t>
    <phoneticPr fontId="5"/>
  </si>
  <si>
    <t>平18厚令171
第43条第2項
準用（第30条第3項）</t>
    <phoneticPr fontId="5"/>
  </si>
  <si>
    <t>平18厚令171
第43条第2項
準用（第30条第4項）</t>
    <phoneticPr fontId="5"/>
  </si>
  <si>
    <t>平18厚令171
第43条第2項
準用（第33条第1項）</t>
    <phoneticPr fontId="5"/>
  </si>
  <si>
    <t>平18厚令171
第43条第2項
準用（第33条第2項）</t>
    <phoneticPr fontId="5"/>
  </si>
  <si>
    <t>平18厚令171
第43条第2項
準用（第33条第3項）</t>
    <phoneticPr fontId="5"/>
  </si>
  <si>
    <t>平18厚令171
第43条第2項
準用（第33条第4項）</t>
    <phoneticPr fontId="5"/>
  </si>
  <si>
    <t xml:space="preserve">平18厚令171
第43条第1項
準用（第33条の2第1項）
</t>
    <phoneticPr fontId="5"/>
  </si>
  <si>
    <t>平18厚令171
第43条第1項
準用（第33条の2第2項）</t>
    <phoneticPr fontId="5"/>
  </si>
  <si>
    <t>平18厚令171
第43条第1項
準用（第33条の2第3項）</t>
    <phoneticPr fontId="5"/>
  </si>
  <si>
    <t>平18厚令171
第43条第2項
準用（第34条第1項）</t>
    <phoneticPr fontId="5"/>
  </si>
  <si>
    <t>平18厚令171
第43条第2項
準用（第34条第2項）</t>
    <phoneticPr fontId="5"/>
  </si>
  <si>
    <t>平18厚令171
第43条第1項
準用（第34条第3項）</t>
    <phoneticPr fontId="5"/>
  </si>
  <si>
    <t>平18厚令171
第43条第2項
準用（第36条第1項）</t>
    <phoneticPr fontId="5"/>
  </si>
  <si>
    <t>平18厚令171
第43条第2項
準用（第36条第2項）</t>
    <phoneticPr fontId="5"/>
  </si>
  <si>
    <t>平18厚令171
第43条第2項
準用（第37条第2項）</t>
    <phoneticPr fontId="5"/>
  </si>
  <si>
    <t>平18厚令171
第43条第2項
準用（第38条第1項）</t>
    <phoneticPr fontId="5"/>
  </si>
  <si>
    <t>平18厚令171
第43条第2項
準用（第38条第2項）</t>
    <phoneticPr fontId="5"/>
  </si>
  <si>
    <t>平18厚令171
第43条第2項
準用（第39条第1項）</t>
    <phoneticPr fontId="5"/>
  </si>
  <si>
    <t>平18厚令171
第43条第2項
準用（第39条第2項）</t>
    <phoneticPr fontId="5"/>
  </si>
  <si>
    <t>平18厚令171
第43条第2項
準用（第39条第3項）</t>
    <phoneticPr fontId="5"/>
  </si>
  <si>
    <t>平18厚令171
第43条第2項
準用（第39条第4項）</t>
    <phoneticPr fontId="5"/>
  </si>
  <si>
    <t>平18厚令171
第43条第2項
準用（第39条第5項）</t>
    <phoneticPr fontId="5"/>
  </si>
  <si>
    <t>平18厚令171
第43条第2項
準用（第39条第6項）</t>
    <phoneticPr fontId="5"/>
  </si>
  <si>
    <t>平18厚令171
第43条第2項
準用（第39条第7項）</t>
    <phoneticPr fontId="5"/>
  </si>
  <si>
    <t>平18厚令171
第43条第2項
準用（第40条第1項）</t>
    <phoneticPr fontId="5"/>
  </si>
  <si>
    <t>平18厚令171
第43条第2項
準用（第40条第2項）</t>
    <phoneticPr fontId="5"/>
  </si>
  <si>
    <t>平18厚令171
第43条第2項
準用（第40条第3項）</t>
    <phoneticPr fontId="5"/>
  </si>
  <si>
    <t>平18厚令171
第43条第1項
準用（第40条の2）</t>
    <phoneticPr fontId="5"/>
  </si>
  <si>
    <t>平18厚令171
第43条第2項
準用（第42条第2項）</t>
    <phoneticPr fontId="5"/>
  </si>
  <si>
    <t>法第46条第2
項
施行規則第34条の23</t>
    <phoneticPr fontId="5"/>
  </si>
  <si>
    <t>法第46条第1項
施行規則第34条の23</t>
    <phoneticPr fontId="5"/>
  </si>
  <si>
    <t>法第29条第3項</t>
    <phoneticPr fontId="5"/>
  </si>
  <si>
    <t>平18厚告523
の一
平18厚告539
法第29条第3項</t>
    <phoneticPr fontId="5"/>
  </si>
  <si>
    <t>平18厚告523
別表第3の1の注1</t>
    <phoneticPr fontId="5"/>
  </si>
  <si>
    <t>衛生管理に関する書類</t>
    <rPh sb="0" eb="2">
      <t>エイセイ</t>
    </rPh>
    <rPh sb="2" eb="4">
      <t>カンリ</t>
    </rPh>
    <rPh sb="5" eb="6">
      <t>カン</t>
    </rPh>
    <rPh sb="8" eb="10">
      <t>ショルイ</t>
    </rPh>
    <phoneticPr fontId="5"/>
  </si>
  <si>
    <t>適宜必要と認める資料</t>
    <phoneticPr fontId="5"/>
  </si>
  <si>
    <t>（３）（１）及び（２）の「他の障害福祉サービスの事業を行う者等」は、障害福祉サービス事業者以外の事業者や個人を含むものであり、具体的には、「指定同行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</si>
  <si>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指定障害福祉サービス事業者 運営指導調書（自己点検表）</t>
    <rPh sb="14" eb="16">
      <t>ウンエイ</t>
    </rPh>
    <rPh sb="16" eb="18">
      <t>シドウ</t>
    </rPh>
    <rPh sb="18" eb="20">
      <t>チョウショ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</si>
</sst>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u/>
      <sz val="8"/>
      <name val="ＭＳ ゴシック"/>
      <family val="3"/>
      <charset val="128"/>
    </font>
    <font>
      <u/>
      <sz val="8"/>
      <color theme="0"/>
      <name val="ＭＳ ゴシック"/>
      <family val="3"/>
      <charset val="128"/>
    </font>
    <font>
      <u/>
      <sz val="8"/>
      <color theme="1"/>
      <name val="ＭＳ ゴシック"/>
      <family val="3"/>
      <charset val="128"/>
    </font>
    <font>
      <sz val="8"/>
      <color rgb="FF000000"/>
      <name val="Times New Roman"/>
      <family val="1"/>
    </font>
    <font>
      <sz val="8"/>
      <color rgb="FF000000"/>
      <name val="ＭＳ ゴシック"/>
      <family val="3"/>
      <charset val="128"/>
    </font>
    <font>
      <sz val="11"/>
      <color theme="1"/>
      <name val="ＭＳ ゴシック"/>
      <family val="3"/>
      <charset val="128"/>
    </font>
    <font>
      <u/>
      <sz val="8"/>
      <color rgb="FFFF0000"/>
      <name val="ＭＳ ゴシック"/>
      <family val="3"/>
      <charset val="128"/>
    </font>
    <font>
      <sz val="10"/>
      <color rgb="FF000000"/>
      <name val="ＭＳ ゴシック"/>
      <family val="3"/>
      <charset val="128"/>
    </font>
    <font>
      <sz val="7"/>
      <color rgb="FF000000"/>
      <name val="ＭＳ ゴシック"/>
      <family val="3"/>
      <charset val="128"/>
    </font>
    <font>
      <sz val="7"/>
      <color rgb="FF000000"/>
      <name val="Times New Roman"/>
      <family val="1"/>
    </font>
    <font>
      <u/>
      <sz val="6"/>
      <name val="ＭＳ ゴシック"/>
      <family val="3"/>
      <charset val="128"/>
    </font>
    <font>
      <u/>
      <sz val="6"/>
      <color rgb="FF000000"/>
      <name val="ＭＳ ゴシック"/>
      <family val="3"/>
      <charset val="128"/>
    </font>
    <font>
      <sz val="6"/>
      <color rgb="FF000000"/>
      <name val="ＭＳ ゴシック"/>
      <family val="3"/>
      <charset val="128"/>
    </font>
    <font>
      <u/>
      <sz val="7"/>
      <name val="ＭＳ ゴシック"/>
      <family val="3"/>
      <charset val="128"/>
    </font>
    <font>
      <u/>
      <sz val="7"/>
      <color rgb="FF000000"/>
      <name val="ＭＳ ゴシック"/>
      <family val="3"/>
      <charset val="128"/>
    </font>
    <font>
      <u/>
      <sz val="6"/>
      <color theme="0"/>
      <name val="ＭＳ ゴシック"/>
      <family val="3"/>
      <charset val="128"/>
    </font>
    <font>
      <sz val="9"/>
      <color theme="0"/>
      <name val="ＭＳ ゴシック"/>
      <family val="3"/>
      <charset val="128"/>
    </font>
    <font>
      <sz val="10"/>
      <color theme="0"/>
      <name val="ＭＳ ゴシック"/>
      <family val="3"/>
      <charset val="128"/>
    </font>
  </fonts>
  <fills count="3">
    <fill>
      <patternFill patternType="none"/>
    </fill>
    <fill>
      <patternFill patternType="gray125"/>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auto="1"/>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cellStyleXfs>
  <cellXfs count="68">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4" fillId="0" borderId="0" xfId="3" applyFont="1" applyAlignment="1">
      <alignment horizontal="left" vertical="top"/>
    </xf>
    <xf numFmtId="0" fontId="12" fillId="0" borderId="0" xfId="1" applyFont="1" applyFill="1" applyBorder="1" applyAlignment="1">
      <alignment horizontal="left" vertical="top" wrapText="1"/>
    </xf>
    <xf numFmtId="0" fontId="13" fillId="0" borderId="2" xfId="1" applyFont="1" applyBorder="1" applyAlignment="1">
      <alignment horizontal="left" vertical="top" wrapText="1"/>
    </xf>
    <xf numFmtId="0" fontId="13" fillId="0" borderId="1" xfId="1" applyFont="1" applyBorder="1" applyAlignment="1">
      <alignment horizontal="left" vertical="top" wrapText="1"/>
    </xf>
    <xf numFmtId="0" fontId="4" fillId="0" borderId="0" xfId="1" applyFont="1" applyAlignment="1">
      <alignment vertical="center" wrapText="1"/>
    </xf>
    <xf numFmtId="0" fontId="9" fillId="0" borderId="0" xfId="3" applyAlignment="1">
      <alignment horizontal="left" vertical="top" wrapText="1"/>
    </xf>
    <xf numFmtId="0" fontId="4" fillId="0" borderId="1" xfId="4" applyFont="1" applyBorder="1" applyAlignment="1">
      <alignment horizontal="center" vertical="center" wrapText="1"/>
    </xf>
    <xf numFmtId="0" fontId="10" fillId="0" borderId="5" xfId="3" applyFont="1" applyBorder="1" applyAlignment="1">
      <alignment horizontal="left" vertical="top" wrapText="1"/>
    </xf>
    <xf numFmtId="0" fontId="10" fillId="0" borderId="4" xfId="3" applyFont="1" applyBorder="1" applyAlignment="1">
      <alignment horizontal="left" vertical="top" wrapText="1"/>
    </xf>
    <xf numFmtId="0" fontId="10" fillId="0" borderId="6" xfId="3" applyFont="1" applyBorder="1" applyAlignment="1">
      <alignment horizontal="left" vertical="top" wrapText="1"/>
    </xf>
    <xf numFmtId="0" fontId="10" fillId="0" borderId="7" xfId="3" applyFont="1" applyBorder="1" applyAlignment="1">
      <alignment horizontal="left" vertical="top" wrapText="1"/>
    </xf>
    <xf numFmtId="0" fontId="10" fillId="0" borderId="8" xfId="3" applyFont="1" applyBorder="1" applyAlignment="1">
      <alignment horizontal="left" vertical="top" wrapText="1"/>
    </xf>
    <xf numFmtId="0" fontId="11" fillId="0" borderId="4" xfId="3" applyFont="1" applyBorder="1" applyAlignment="1">
      <alignment horizontal="left" vertical="top" wrapText="1"/>
    </xf>
    <xf numFmtId="0" fontId="15" fillId="0" borderId="0" xfId="3" applyFont="1" applyAlignment="1">
      <alignment horizontal="left" vertical="top"/>
    </xf>
    <xf numFmtId="0" fontId="11" fillId="0" borderId="1" xfId="0" applyFont="1" applyBorder="1" applyAlignment="1">
      <alignment horizontal="left" vertical="top" wrapText="1"/>
    </xf>
    <xf numFmtId="0" fontId="11" fillId="0" borderId="4" xfId="0" applyFont="1" applyBorder="1" applyAlignment="1">
      <alignment horizontal="left" vertical="top"/>
    </xf>
    <xf numFmtId="0" fontId="10" fillId="0" borderId="1" xfId="0" applyFont="1" applyBorder="1" applyAlignment="1">
      <alignment horizontal="left" vertical="top" wrapText="1"/>
    </xf>
    <xf numFmtId="0" fontId="17" fillId="0" borderId="1" xfId="0" applyFont="1" applyBorder="1" applyAlignment="1">
      <alignment horizontal="left" vertical="top" wrapText="1"/>
    </xf>
    <xf numFmtId="0" fontId="10" fillId="0" borderId="1" xfId="3" applyFont="1" applyBorder="1" applyAlignment="1">
      <alignment horizontal="left" vertical="top"/>
    </xf>
    <xf numFmtId="0" fontId="10" fillId="0" borderId="1" xfId="3" applyFont="1" applyBorder="1" applyAlignment="1">
      <alignment horizontal="left" vertical="top" wrapText="1" shrinkToFit="1"/>
    </xf>
    <xf numFmtId="0" fontId="18" fillId="0" borderId="0" xfId="3" applyFont="1" applyAlignment="1">
      <alignment horizontal="left" vertical="top"/>
    </xf>
    <xf numFmtId="0" fontId="15" fillId="0" borderId="0" xfId="3" applyFont="1" applyAlignment="1">
      <alignment horizontal="left" vertical="top" wrapText="1"/>
    </xf>
    <xf numFmtId="0" fontId="18" fillId="0" borderId="0" xfId="3" applyFont="1" applyAlignment="1">
      <alignment horizontal="left" vertical="top" wrapText="1"/>
    </xf>
    <xf numFmtId="0" fontId="19" fillId="0" borderId="1" xfId="3" applyFont="1" applyBorder="1" applyAlignment="1">
      <alignment horizontal="center" vertical="center"/>
    </xf>
    <xf numFmtId="0" fontId="19" fillId="0" borderId="0" xfId="3" applyFont="1" applyAlignment="1">
      <alignment horizontal="left" vertical="top"/>
    </xf>
    <xf numFmtId="0" fontId="20" fillId="0" borderId="0" xfId="3" applyFont="1" applyAlignment="1">
      <alignment horizontal="left" vertical="top"/>
    </xf>
    <xf numFmtId="0" fontId="21" fillId="0" borderId="1" xfId="0" applyFont="1" applyBorder="1" applyAlignment="1">
      <alignment horizontal="left" vertical="top" wrapText="1"/>
    </xf>
    <xf numFmtId="0" fontId="23" fillId="0" borderId="0" xfId="3" applyFont="1" applyAlignment="1">
      <alignment horizontal="left" vertical="top"/>
    </xf>
    <xf numFmtId="0" fontId="24" fillId="0" borderId="0" xfId="0" applyFont="1" applyAlignment="1">
      <alignment horizontal="left" vertical="top"/>
    </xf>
    <xf numFmtId="0" fontId="24" fillId="0" borderId="1" xfId="0" applyFont="1" applyBorder="1" applyAlignment="1">
      <alignment horizontal="left" vertical="top" wrapText="1"/>
    </xf>
    <xf numFmtId="0" fontId="25" fillId="0" borderId="1" xfId="3" applyFont="1" applyBorder="1" applyAlignment="1">
      <alignment horizontal="left" vertical="top" wrapText="1"/>
    </xf>
    <xf numFmtId="0" fontId="24" fillId="0" borderId="1" xfId="0" applyFont="1" applyBorder="1" applyAlignment="1">
      <alignment horizontal="left" vertical="top"/>
    </xf>
    <xf numFmtId="0" fontId="21" fillId="0" borderId="3" xfId="0" applyFont="1" applyBorder="1" applyAlignment="1">
      <alignment horizontal="left" vertical="top" wrapText="1"/>
    </xf>
    <xf numFmtId="0" fontId="22" fillId="0" borderId="3" xfId="3" applyFont="1" applyBorder="1" applyAlignment="1">
      <alignment horizontal="left" vertical="top" wrapText="1"/>
    </xf>
    <xf numFmtId="0" fontId="22" fillId="0" borderId="9" xfId="3" applyFont="1" applyBorder="1" applyAlignment="1">
      <alignment horizontal="left" vertical="top" wrapText="1"/>
    </xf>
    <xf numFmtId="0" fontId="22" fillId="0" borderId="10" xfId="3"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justify" vertical="center" wrapText="1"/>
    </xf>
    <xf numFmtId="0" fontId="23" fillId="0" borderId="0" xfId="3" applyFont="1" applyAlignment="1">
      <alignment horizontal="left" vertical="top" wrapText="1"/>
    </xf>
    <xf numFmtId="0" fontId="26" fillId="0" borderId="1" xfId="1" applyFont="1" applyFill="1" applyBorder="1" applyAlignment="1">
      <alignment horizontal="left" vertical="top" wrapText="1"/>
    </xf>
    <xf numFmtId="0" fontId="23" fillId="0" borderId="3" xfId="3" applyFont="1" applyFill="1" applyBorder="1" applyAlignment="1">
      <alignment vertical="top" wrapText="1"/>
    </xf>
    <xf numFmtId="0" fontId="7" fillId="0" borderId="0" xfId="4" applyFont="1" applyFill="1">
      <alignment vertical="center"/>
    </xf>
    <xf numFmtId="0" fontId="15" fillId="0" borderId="1" xfId="3" applyFont="1" applyFill="1" applyBorder="1" applyAlignment="1">
      <alignment horizontal="left" vertical="top"/>
    </xf>
    <xf numFmtId="0" fontId="15" fillId="0" borderId="1" xfId="3" applyFont="1" applyFill="1" applyBorder="1" applyAlignment="1">
      <alignment vertical="top" wrapText="1"/>
    </xf>
    <xf numFmtId="0" fontId="16" fillId="0" borderId="1" xfId="0" applyFont="1" applyFill="1" applyBorder="1"/>
    <xf numFmtId="0" fontId="15" fillId="0" borderId="0" xfId="3" applyFont="1" applyFill="1" applyBorder="1" applyAlignment="1">
      <alignment vertical="top" wrapText="1"/>
    </xf>
    <xf numFmtId="0" fontId="16" fillId="0" borderId="0" xfId="0" applyFont="1" applyFill="1"/>
    <xf numFmtId="0" fontId="0" fillId="0" borderId="0" xfId="0" applyFill="1"/>
    <xf numFmtId="0" fontId="8" fillId="2" borderId="4"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27" fillId="2" borderId="1" xfId="0" applyFont="1" applyFill="1" applyBorder="1" applyAlignment="1">
      <alignment horizontal="center" vertical="center"/>
    </xf>
    <xf numFmtId="0" fontId="28" fillId="2" borderId="1" xfId="3" applyFont="1" applyFill="1" applyBorder="1" applyAlignment="1">
      <alignment horizontal="center" vertical="center"/>
    </xf>
    <xf numFmtId="0" fontId="22" fillId="0" borderId="3" xfId="3" applyFont="1" applyFill="1" applyBorder="1" applyAlignment="1">
      <alignment horizontal="left" vertical="top" wrapText="1"/>
    </xf>
    <xf numFmtId="0" fontId="23" fillId="0" borderId="9" xfId="3" applyFont="1" applyFill="1" applyBorder="1" applyAlignment="1">
      <alignment vertical="top" wrapText="1"/>
    </xf>
    <xf numFmtId="0" fontId="21" fillId="0" borderId="3" xfId="0" applyFont="1" applyFill="1" applyBorder="1" applyAlignment="1">
      <alignment horizontal="left" vertical="top" wrapText="1"/>
    </xf>
    <xf numFmtId="0" fontId="19" fillId="0" borderId="0" xfId="3" applyFont="1" applyBorder="1" applyAlignment="1">
      <alignment horizontal="center" vertical="center"/>
    </xf>
    <xf numFmtId="0" fontId="11" fillId="0" borderId="4" xfId="0" applyFont="1" applyBorder="1" applyAlignment="1">
      <alignment horizontal="left" vertical="top" wrapText="1"/>
    </xf>
    <xf numFmtId="176" fontId="7" fillId="0" borderId="0" xfId="4" applyNumberFormat="1" applyFont="1" applyFill="1">
      <alignment vertical="center"/>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cellXfs>
  <cellStyles count="6">
    <cellStyle name="標準" xfId="0" builtinId="0"/>
    <cellStyle name="標準 2" xfId="2" xr:uid="{00000000-0005-0000-0000-000001000000}"/>
    <cellStyle name="標準 4" xfId="3" xr:uid="{00000000-0005-0000-0000-000002000000}"/>
    <cellStyle name="標準 5" xfId="1" xr:uid="{00000000-0005-0000-0000-000003000000}"/>
    <cellStyle name="標準 5 2" xfId="4" xr:uid="{00000000-0005-0000-0000-000004000000}"/>
    <cellStyle name="標準 6"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173"/>
  <sheetViews>
    <sheetView tabSelected="1" zoomScaleNormal="100" workbookViewId="0">
      <selection activeCell="B1" sqref="B1:F1"/>
    </sheetView>
  </sheetViews>
  <sheetFormatPr defaultColWidth="7.69921875" defaultRowHeight="18"/>
  <cols>
    <col min="1" max="1" width="3" style="4" customWidth="1"/>
    <col min="2" max="2" width="11" style="4" customWidth="1"/>
    <col min="3" max="3" width="73" style="4" customWidth="1"/>
    <col min="4" max="4" width="14.3984375" style="4" bestFit="1" customWidth="1"/>
    <col min="5" max="5" width="5.69921875" style="4" customWidth="1"/>
    <col min="6" max="6" width="17.8984375" style="11" customWidth="1"/>
    <col min="7" max="7" width="12" style="53" customWidth="1"/>
    <col min="8" max="16384" width="7.69921875" style="4"/>
  </cols>
  <sheetData>
    <row r="1" spans="1:7" s="1" customFormat="1" ht="15">
      <c r="B1" s="64" t="s">
        <v>512</v>
      </c>
      <c r="C1" s="64"/>
      <c r="D1" s="64"/>
      <c r="E1" s="64"/>
      <c r="F1" s="64"/>
      <c r="G1" s="63">
        <v>2025.4</v>
      </c>
    </row>
    <row r="2" spans="1:7" s="1" customFormat="1" ht="15">
      <c r="B2" s="65" t="s">
        <v>0</v>
      </c>
      <c r="C2" s="66"/>
      <c r="D2" s="66"/>
      <c r="E2" s="66"/>
      <c r="F2" s="66"/>
      <c r="G2" s="47"/>
    </row>
    <row r="3" spans="1:7" s="1" customFormat="1" ht="17.25" customHeight="1">
      <c r="B3" s="2" t="s">
        <v>1</v>
      </c>
      <c r="C3" s="67"/>
      <c r="D3" s="67"/>
      <c r="E3" s="67"/>
      <c r="F3" s="67"/>
      <c r="G3" s="47"/>
    </row>
    <row r="4" spans="1:7" s="1" customFormat="1" ht="17.25" customHeight="1">
      <c r="B4" s="2" t="s">
        <v>2</v>
      </c>
      <c r="C4" s="2"/>
      <c r="D4" s="2" t="s">
        <v>3</v>
      </c>
      <c r="E4" s="67"/>
      <c r="F4" s="67"/>
      <c r="G4" s="47"/>
    </row>
    <row r="5" spans="1:7" s="1" customFormat="1" ht="15">
      <c r="B5" s="3"/>
      <c r="C5" s="3"/>
      <c r="D5" s="3"/>
      <c r="E5" s="3"/>
      <c r="F5" s="10"/>
      <c r="G5" s="47"/>
    </row>
    <row r="6" spans="1:7" ht="19.2">
      <c r="A6" s="57" t="s">
        <v>429</v>
      </c>
      <c r="B6" s="54" t="s">
        <v>4</v>
      </c>
      <c r="C6" s="55" t="s">
        <v>5</v>
      </c>
      <c r="D6" s="55" t="s">
        <v>6</v>
      </c>
      <c r="E6" s="55" t="s">
        <v>7</v>
      </c>
      <c r="F6" s="55" t="s">
        <v>8</v>
      </c>
      <c r="G6" s="56" t="s">
        <v>298</v>
      </c>
    </row>
    <row r="7" spans="1:7" s="6" customFormat="1" ht="10.199999999999999">
      <c r="A7" s="29">
        <v>1</v>
      </c>
      <c r="B7" s="13" t="s">
        <v>9</v>
      </c>
      <c r="C7" s="7" t="s">
        <v>118</v>
      </c>
      <c r="D7" s="34" t="s">
        <v>119</v>
      </c>
      <c r="E7" s="8"/>
      <c r="F7" s="45"/>
      <c r="G7" s="48"/>
    </row>
    <row r="8" spans="1:7" s="6" customFormat="1" ht="25.2">
      <c r="A8" s="29">
        <v>2</v>
      </c>
      <c r="B8" s="14"/>
      <c r="C8" s="20" t="s">
        <v>175</v>
      </c>
      <c r="D8" s="35" t="s">
        <v>121</v>
      </c>
      <c r="E8" s="12" t="s">
        <v>307</v>
      </c>
      <c r="F8" s="32" t="s">
        <v>10</v>
      </c>
      <c r="G8" s="49" t="s">
        <v>299</v>
      </c>
    </row>
    <row r="9" spans="1:7" s="6" customFormat="1" ht="42">
      <c r="A9" s="29">
        <v>3</v>
      </c>
      <c r="B9" s="14"/>
      <c r="C9" s="20" t="s">
        <v>120</v>
      </c>
      <c r="D9" s="35" t="s">
        <v>122</v>
      </c>
      <c r="E9" s="12" t="s">
        <v>307</v>
      </c>
      <c r="F9" s="32" t="s">
        <v>11</v>
      </c>
      <c r="G9" s="49" t="s">
        <v>300</v>
      </c>
    </row>
    <row r="10" spans="1:7" s="6" customFormat="1" ht="38.4">
      <c r="A10" s="29">
        <v>4</v>
      </c>
      <c r="B10" s="14"/>
      <c r="C10" s="20" t="s">
        <v>123</v>
      </c>
      <c r="D10" s="35" t="s">
        <v>124</v>
      </c>
      <c r="E10" s="12" t="s">
        <v>307</v>
      </c>
      <c r="F10" s="32" t="s">
        <v>10</v>
      </c>
      <c r="G10" s="49" t="s">
        <v>301</v>
      </c>
    </row>
    <row r="11" spans="1:7" s="6" customFormat="1">
      <c r="A11" s="29">
        <v>5</v>
      </c>
      <c r="B11" s="21" t="s">
        <v>125</v>
      </c>
      <c r="C11" s="22"/>
      <c r="D11" s="36" t="s">
        <v>126</v>
      </c>
      <c r="E11" s="12"/>
      <c r="F11" s="38"/>
      <c r="G11" s="50"/>
    </row>
    <row r="12" spans="1:7" s="6" customFormat="1" ht="33.6">
      <c r="A12" s="29">
        <v>6</v>
      </c>
      <c r="B12" s="21" t="s">
        <v>128</v>
      </c>
      <c r="C12" s="22" t="s">
        <v>338</v>
      </c>
      <c r="D12" s="36" t="s">
        <v>127</v>
      </c>
      <c r="E12" s="12" t="s">
        <v>307</v>
      </c>
      <c r="F12" s="38" t="s">
        <v>12</v>
      </c>
      <c r="G12" s="49" t="s">
        <v>302</v>
      </c>
    </row>
    <row r="13" spans="1:7" s="6" customFormat="1" ht="50.4">
      <c r="A13" s="29">
        <v>7</v>
      </c>
      <c r="B13" s="14" t="s">
        <v>129</v>
      </c>
      <c r="C13" s="23" t="s">
        <v>339</v>
      </c>
      <c r="D13" s="35" t="s">
        <v>131</v>
      </c>
      <c r="E13" s="12" t="s">
        <v>307</v>
      </c>
      <c r="F13" s="38" t="s">
        <v>13</v>
      </c>
      <c r="G13" s="49" t="s">
        <v>303</v>
      </c>
    </row>
    <row r="14" spans="1:7" s="6" customFormat="1" ht="42">
      <c r="A14" s="29">
        <v>8</v>
      </c>
      <c r="B14" s="14" t="s">
        <v>14</v>
      </c>
      <c r="C14" s="5" t="s">
        <v>132</v>
      </c>
      <c r="D14" s="37" t="s">
        <v>130</v>
      </c>
      <c r="E14" s="12" t="s">
        <v>307</v>
      </c>
      <c r="F14" s="39" t="s">
        <v>133</v>
      </c>
      <c r="G14" s="49" t="s">
        <v>304</v>
      </c>
    </row>
    <row r="15" spans="1:7" s="6" customFormat="1" ht="36">
      <c r="A15" s="29">
        <v>9</v>
      </c>
      <c r="B15" s="14" t="s">
        <v>134</v>
      </c>
      <c r="C15" s="5" t="s">
        <v>15</v>
      </c>
      <c r="D15" s="35" t="s">
        <v>444</v>
      </c>
      <c r="E15" s="12" t="s">
        <v>307</v>
      </c>
      <c r="F15" s="46" t="s">
        <v>305</v>
      </c>
      <c r="G15" s="49" t="s">
        <v>306</v>
      </c>
    </row>
    <row r="16" spans="1:7" s="6" customFormat="1" ht="48">
      <c r="A16" s="29">
        <v>10</v>
      </c>
      <c r="B16" s="14" t="s">
        <v>310</v>
      </c>
      <c r="C16" s="5" t="s">
        <v>136</v>
      </c>
      <c r="D16" s="35" t="s">
        <v>445</v>
      </c>
      <c r="E16" s="12" t="s">
        <v>307</v>
      </c>
      <c r="F16" s="39" t="s">
        <v>16</v>
      </c>
      <c r="G16" s="49" t="s">
        <v>341</v>
      </c>
    </row>
    <row r="17" spans="1:7" s="6" customFormat="1" ht="27">
      <c r="A17" s="29">
        <v>11</v>
      </c>
      <c r="B17" s="14"/>
      <c r="C17" s="5" t="s">
        <v>17</v>
      </c>
      <c r="D17" s="36" t="s">
        <v>446</v>
      </c>
      <c r="E17" s="12" t="s">
        <v>307</v>
      </c>
      <c r="F17" s="39" t="s">
        <v>18</v>
      </c>
      <c r="G17" s="49" t="s">
        <v>342</v>
      </c>
    </row>
    <row r="18" spans="1:7" s="6" customFormat="1" ht="27">
      <c r="A18" s="29">
        <v>12</v>
      </c>
      <c r="B18" s="14" t="s">
        <v>19</v>
      </c>
      <c r="C18" s="5" t="s">
        <v>137</v>
      </c>
      <c r="D18" s="36" t="s">
        <v>447</v>
      </c>
      <c r="E18" s="12" t="s">
        <v>307</v>
      </c>
      <c r="F18" s="39" t="s">
        <v>20</v>
      </c>
      <c r="G18" s="49" t="s">
        <v>343</v>
      </c>
    </row>
    <row r="19" spans="1:7" s="6" customFormat="1" ht="36">
      <c r="A19" s="29">
        <v>13</v>
      </c>
      <c r="B19" s="14"/>
      <c r="C19" s="5" t="s">
        <v>296</v>
      </c>
      <c r="D19" s="36" t="s">
        <v>138</v>
      </c>
      <c r="E19" s="12" t="s">
        <v>307</v>
      </c>
      <c r="F19" s="39" t="s">
        <v>21</v>
      </c>
      <c r="G19" s="49" t="s">
        <v>344</v>
      </c>
    </row>
    <row r="20" spans="1:7" s="6" customFormat="1" ht="28.8">
      <c r="A20" s="29">
        <v>14</v>
      </c>
      <c r="B20" s="14"/>
      <c r="C20" s="5" t="s">
        <v>174</v>
      </c>
      <c r="D20" s="36" t="s">
        <v>448</v>
      </c>
      <c r="E20" s="12" t="s">
        <v>307</v>
      </c>
      <c r="F20" s="39" t="s">
        <v>22</v>
      </c>
      <c r="G20" s="49" t="s">
        <v>345</v>
      </c>
    </row>
    <row r="21" spans="1:7" s="6" customFormat="1" ht="27">
      <c r="A21" s="29">
        <v>15</v>
      </c>
      <c r="B21" s="14"/>
      <c r="C21" s="5" t="s">
        <v>23</v>
      </c>
      <c r="D21" s="36" t="s">
        <v>449</v>
      </c>
      <c r="E21" s="12" t="s">
        <v>307</v>
      </c>
      <c r="F21" s="39" t="s">
        <v>21</v>
      </c>
      <c r="G21" s="49" t="s">
        <v>346</v>
      </c>
    </row>
    <row r="22" spans="1:7" s="6" customFormat="1" ht="27">
      <c r="A22" s="29">
        <v>16</v>
      </c>
      <c r="B22" s="14" t="s">
        <v>139</v>
      </c>
      <c r="C22" s="5" t="s">
        <v>140</v>
      </c>
      <c r="D22" s="36" t="s">
        <v>141</v>
      </c>
      <c r="E22" s="12" t="s">
        <v>307</v>
      </c>
      <c r="F22" s="39" t="s">
        <v>135</v>
      </c>
      <c r="G22" s="49" t="s">
        <v>347</v>
      </c>
    </row>
    <row r="23" spans="1:7" s="6" customFormat="1" ht="27">
      <c r="A23" s="29">
        <v>17</v>
      </c>
      <c r="B23" s="14" t="s">
        <v>24</v>
      </c>
      <c r="C23" s="5" t="s">
        <v>144</v>
      </c>
      <c r="D23" s="36" t="s">
        <v>145</v>
      </c>
      <c r="E23" s="12" t="s">
        <v>307</v>
      </c>
      <c r="F23" s="39" t="s">
        <v>135</v>
      </c>
      <c r="G23" s="49" t="s">
        <v>348</v>
      </c>
    </row>
    <row r="24" spans="1:7" s="6" customFormat="1" ht="28.8">
      <c r="A24" s="29">
        <v>18</v>
      </c>
      <c r="B24" s="14" t="s">
        <v>25</v>
      </c>
      <c r="C24" s="5" t="s">
        <v>142</v>
      </c>
      <c r="D24" s="36" t="s">
        <v>143</v>
      </c>
      <c r="E24" s="12" t="s">
        <v>307</v>
      </c>
      <c r="F24" s="39" t="s">
        <v>135</v>
      </c>
      <c r="G24" s="49" t="s">
        <v>349</v>
      </c>
    </row>
    <row r="25" spans="1:7" s="6" customFormat="1" ht="27">
      <c r="A25" s="29">
        <v>19</v>
      </c>
      <c r="B25" s="14" t="s">
        <v>26</v>
      </c>
      <c r="C25" s="5" t="s">
        <v>146</v>
      </c>
      <c r="D25" s="36" t="s">
        <v>147</v>
      </c>
      <c r="E25" s="12" t="s">
        <v>307</v>
      </c>
      <c r="F25" s="39" t="s">
        <v>20</v>
      </c>
      <c r="G25" s="49" t="s">
        <v>350</v>
      </c>
    </row>
    <row r="26" spans="1:7" s="6" customFormat="1" ht="28.8">
      <c r="A26" s="29">
        <v>20</v>
      </c>
      <c r="B26" s="14" t="s">
        <v>27</v>
      </c>
      <c r="C26" s="5" t="s">
        <v>172</v>
      </c>
      <c r="D26" s="36" t="s">
        <v>450</v>
      </c>
      <c r="E26" s="12" t="s">
        <v>307</v>
      </c>
      <c r="F26" s="39" t="s">
        <v>135</v>
      </c>
      <c r="G26" s="49" t="s">
        <v>351</v>
      </c>
    </row>
    <row r="27" spans="1:7" s="6" customFormat="1" ht="27">
      <c r="A27" s="29">
        <v>21</v>
      </c>
      <c r="B27" s="14"/>
      <c r="C27" s="5" t="s">
        <v>173</v>
      </c>
      <c r="D27" s="36" t="s">
        <v>451</v>
      </c>
      <c r="E27" s="12" t="s">
        <v>307</v>
      </c>
      <c r="F27" s="39" t="s">
        <v>135</v>
      </c>
      <c r="G27" s="49" t="s">
        <v>352</v>
      </c>
    </row>
    <row r="28" spans="1:7" s="6" customFormat="1" ht="27">
      <c r="A28" s="29">
        <v>22</v>
      </c>
      <c r="B28" s="14" t="s">
        <v>28</v>
      </c>
      <c r="C28" s="5" t="s">
        <v>148</v>
      </c>
      <c r="D28" s="36" t="s">
        <v>149</v>
      </c>
      <c r="E28" s="12" t="s">
        <v>307</v>
      </c>
      <c r="F28" s="39" t="s">
        <v>29</v>
      </c>
      <c r="G28" s="49" t="s">
        <v>353</v>
      </c>
    </row>
    <row r="29" spans="1:7" s="6" customFormat="1" ht="28.8">
      <c r="A29" s="29">
        <v>23</v>
      </c>
      <c r="B29" s="14" t="s">
        <v>30</v>
      </c>
      <c r="C29" s="5" t="s">
        <v>294</v>
      </c>
      <c r="D29" s="36" t="s">
        <v>452</v>
      </c>
      <c r="E29" s="12" t="s">
        <v>307</v>
      </c>
      <c r="F29" s="39" t="s">
        <v>31</v>
      </c>
      <c r="G29" s="49" t="s">
        <v>354</v>
      </c>
    </row>
    <row r="30" spans="1:7" s="6" customFormat="1" ht="27">
      <c r="A30" s="29">
        <v>24</v>
      </c>
      <c r="B30" s="14"/>
      <c r="C30" s="5" t="s">
        <v>293</v>
      </c>
      <c r="D30" s="36" t="s">
        <v>453</v>
      </c>
      <c r="E30" s="12" t="s">
        <v>307</v>
      </c>
      <c r="F30" s="39" t="s">
        <v>31</v>
      </c>
      <c r="G30" s="49" t="s">
        <v>355</v>
      </c>
    </row>
    <row r="31" spans="1:7" s="6" customFormat="1" ht="27">
      <c r="A31" s="29">
        <v>25</v>
      </c>
      <c r="B31" s="14" t="s">
        <v>32</v>
      </c>
      <c r="C31" s="5" t="s">
        <v>150</v>
      </c>
      <c r="D31" s="36" t="s">
        <v>151</v>
      </c>
      <c r="E31" s="12" t="s">
        <v>307</v>
      </c>
      <c r="F31" s="39" t="s">
        <v>135</v>
      </c>
      <c r="G31" s="49" t="s">
        <v>356</v>
      </c>
    </row>
    <row r="32" spans="1:7" s="6" customFormat="1" ht="27">
      <c r="A32" s="29">
        <v>26</v>
      </c>
      <c r="B32" s="14" t="s">
        <v>33</v>
      </c>
      <c r="C32" s="5" t="s">
        <v>152</v>
      </c>
      <c r="D32" s="36" t="s">
        <v>454</v>
      </c>
      <c r="E32" s="12" t="s">
        <v>307</v>
      </c>
      <c r="F32" s="39" t="s">
        <v>34</v>
      </c>
      <c r="G32" s="49" t="s">
        <v>357</v>
      </c>
    </row>
    <row r="33" spans="1:7" s="6" customFormat="1" ht="27">
      <c r="A33" s="29">
        <v>27</v>
      </c>
      <c r="B33" s="14"/>
      <c r="C33" s="5" t="s">
        <v>153</v>
      </c>
      <c r="D33" s="36" t="s">
        <v>455</v>
      </c>
      <c r="E33" s="12" t="s">
        <v>307</v>
      </c>
      <c r="F33" s="39" t="s">
        <v>34</v>
      </c>
      <c r="G33" s="49" t="s">
        <v>358</v>
      </c>
    </row>
    <row r="34" spans="1:7" s="6" customFormat="1" ht="62.25" customHeight="1">
      <c r="A34" s="29">
        <v>28</v>
      </c>
      <c r="B34" s="14" t="s">
        <v>154</v>
      </c>
      <c r="C34" s="5" t="s">
        <v>155</v>
      </c>
      <c r="D34" s="36" t="s">
        <v>156</v>
      </c>
      <c r="E34" s="12" t="s">
        <v>307</v>
      </c>
      <c r="F34" s="39" t="s">
        <v>135</v>
      </c>
      <c r="G34" s="49" t="s">
        <v>359</v>
      </c>
    </row>
    <row r="35" spans="1:7" s="6" customFormat="1" ht="38.4">
      <c r="A35" s="29">
        <v>29</v>
      </c>
      <c r="B35" s="14"/>
      <c r="C35" s="5" t="s">
        <v>157</v>
      </c>
      <c r="D35" s="36" t="s">
        <v>456</v>
      </c>
      <c r="E35" s="12" t="s">
        <v>307</v>
      </c>
      <c r="F35" s="39" t="s">
        <v>135</v>
      </c>
      <c r="G35" s="49" t="s">
        <v>360</v>
      </c>
    </row>
    <row r="36" spans="1:7" s="6" customFormat="1" ht="27">
      <c r="A36" s="29">
        <v>30</v>
      </c>
      <c r="B36" s="14" t="s">
        <v>35</v>
      </c>
      <c r="C36" s="5" t="s">
        <v>36</v>
      </c>
      <c r="D36" s="36" t="s">
        <v>457</v>
      </c>
      <c r="E36" s="12" t="s">
        <v>307</v>
      </c>
      <c r="F36" s="39" t="s">
        <v>37</v>
      </c>
      <c r="G36" s="49" t="s">
        <v>361</v>
      </c>
    </row>
    <row r="37" spans="1:7" s="6" customFormat="1" ht="27">
      <c r="A37" s="29">
        <v>31</v>
      </c>
      <c r="B37" s="14"/>
      <c r="C37" s="5" t="s">
        <v>158</v>
      </c>
      <c r="D37" s="36" t="s">
        <v>458</v>
      </c>
      <c r="E37" s="12" t="s">
        <v>307</v>
      </c>
      <c r="F37" s="39" t="s">
        <v>38</v>
      </c>
      <c r="G37" s="49" t="s">
        <v>362</v>
      </c>
    </row>
    <row r="38" spans="1:7" s="6" customFormat="1" ht="28.8">
      <c r="A38" s="29">
        <v>32</v>
      </c>
      <c r="B38" s="14"/>
      <c r="C38" s="5" t="s">
        <v>430</v>
      </c>
      <c r="D38" s="36" t="s">
        <v>459</v>
      </c>
      <c r="E38" s="12" t="s">
        <v>307</v>
      </c>
      <c r="F38" s="39" t="s">
        <v>38</v>
      </c>
      <c r="G38" s="49" t="s">
        <v>363</v>
      </c>
    </row>
    <row r="39" spans="1:7" s="6" customFormat="1" ht="27">
      <c r="A39" s="29">
        <v>33</v>
      </c>
      <c r="B39" s="14"/>
      <c r="C39" s="5" t="s">
        <v>159</v>
      </c>
      <c r="D39" s="36" t="s">
        <v>460</v>
      </c>
      <c r="E39" s="12" t="s">
        <v>307</v>
      </c>
      <c r="F39" s="39" t="s">
        <v>39</v>
      </c>
      <c r="G39" s="49" t="s">
        <v>364</v>
      </c>
    </row>
    <row r="40" spans="1:7" s="6" customFormat="1" ht="27">
      <c r="A40" s="29">
        <v>34</v>
      </c>
      <c r="B40" s="14"/>
      <c r="C40" s="5" t="s">
        <v>431</v>
      </c>
      <c r="D40" s="36" t="s">
        <v>461</v>
      </c>
      <c r="E40" s="12" t="s">
        <v>307</v>
      </c>
      <c r="F40" s="39" t="s">
        <v>40</v>
      </c>
      <c r="G40" s="49" t="s">
        <v>365</v>
      </c>
    </row>
    <row r="41" spans="1:7" s="6" customFormat="1" ht="85.5" customHeight="1">
      <c r="A41" s="29">
        <v>35</v>
      </c>
      <c r="B41" s="14" t="s">
        <v>41</v>
      </c>
      <c r="C41" s="5" t="s">
        <v>160</v>
      </c>
      <c r="D41" s="36" t="s">
        <v>161</v>
      </c>
      <c r="E41" s="12" t="s">
        <v>307</v>
      </c>
      <c r="F41" s="39" t="s">
        <v>135</v>
      </c>
      <c r="G41" s="49" t="s">
        <v>366</v>
      </c>
    </row>
    <row r="42" spans="1:7" s="6" customFormat="1" ht="27">
      <c r="A42" s="29">
        <v>36</v>
      </c>
      <c r="B42" s="14" t="s">
        <v>42</v>
      </c>
      <c r="C42" s="5" t="s">
        <v>170</v>
      </c>
      <c r="D42" s="36" t="s">
        <v>462</v>
      </c>
      <c r="E42" s="12" t="s">
        <v>307</v>
      </c>
      <c r="F42" s="39" t="s">
        <v>43</v>
      </c>
      <c r="G42" s="49" t="s">
        <v>367</v>
      </c>
    </row>
    <row r="43" spans="1:7" s="6" customFormat="1" ht="28.8">
      <c r="A43" s="29">
        <v>37</v>
      </c>
      <c r="B43" s="14"/>
      <c r="C43" s="5" t="s">
        <v>171</v>
      </c>
      <c r="D43" s="36" t="s">
        <v>463</v>
      </c>
      <c r="E43" s="12" t="s">
        <v>307</v>
      </c>
      <c r="F43" s="39" t="s">
        <v>44</v>
      </c>
      <c r="G43" s="49" t="s">
        <v>368</v>
      </c>
    </row>
    <row r="44" spans="1:7" s="6" customFormat="1" ht="27">
      <c r="A44" s="29">
        <v>38</v>
      </c>
      <c r="B44" s="14" t="s">
        <v>45</v>
      </c>
      <c r="C44" s="5" t="s">
        <v>46</v>
      </c>
      <c r="D44" s="36" t="s">
        <v>464</v>
      </c>
      <c r="E44" s="12" t="s">
        <v>307</v>
      </c>
      <c r="F44" s="39" t="s">
        <v>135</v>
      </c>
      <c r="G44" s="49" t="s">
        <v>369</v>
      </c>
    </row>
    <row r="45" spans="1:7" s="6" customFormat="1" ht="27">
      <c r="A45" s="29">
        <v>39</v>
      </c>
      <c r="B45" s="14"/>
      <c r="C45" s="5" t="s">
        <v>47</v>
      </c>
      <c r="D45" s="36" t="s">
        <v>465</v>
      </c>
      <c r="E45" s="12" t="s">
        <v>307</v>
      </c>
      <c r="F45" s="39" t="s">
        <v>135</v>
      </c>
      <c r="G45" s="49" t="s">
        <v>370</v>
      </c>
    </row>
    <row r="46" spans="1:7" s="6" customFormat="1" ht="38.4">
      <c r="A46" s="29">
        <v>40</v>
      </c>
      <c r="B46" s="15" t="s">
        <v>48</v>
      </c>
      <c r="C46" s="5" t="s">
        <v>432</v>
      </c>
      <c r="D46" s="36" t="s">
        <v>466</v>
      </c>
      <c r="E46" s="12" t="s">
        <v>307</v>
      </c>
      <c r="F46" s="40" t="s">
        <v>305</v>
      </c>
      <c r="G46" s="49" t="s">
        <v>371</v>
      </c>
    </row>
    <row r="47" spans="1:7" s="6" customFormat="1" ht="38.4">
      <c r="A47" s="29">
        <v>41</v>
      </c>
      <c r="B47" s="16"/>
      <c r="C47" s="5" t="s">
        <v>311</v>
      </c>
      <c r="D47" s="36" t="s">
        <v>315</v>
      </c>
      <c r="E47" s="12" t="s">
        <v>307</v>
      </c>
      <c r="F47" s="41" t="s">
        <v>433</v>
      </c>
      <c r="G47" s="49" t="s">
        <v>372</v>
      </c>
    </row>
    <row r="48" spans="1:7" s="6" customFormat="1" ht="38.4">
      <c r="A48" s="29">
        <v>42</v>
      </c>
      <c r="B48" s="16"/>
      <c r="C48" s="5" t="s">
        <v>312</v>
      </c>
      <c r="D48" s="36" t="s">
        <v>467</v>
      </c>
      <c r="E48" s="12" t="s">
        <v>307</v>
      </c>
      <c r="F48" s="41" t="s">
        <v>433</v>
      </c>
      <c r="G48" s="49" t="s">
        <v>373</v>
      </c>
    </row>
    <row r="49" spans="1:7" s="6" customFormat="1" ht="38.4">
      <c r="A49" s="29">
        <v>43</v>
      </c>
      <c r="B49" s="16"/>
      <c r="C49" s="5" t="s">
        <v>313</v>
      </c>
      <c r="D49" s="36" t="s">
        <v>468</v>
      </c>
      <c r="E49" s="12" t="s">
        <v>307</v>
      </c>
      <c r="F49" s="41" t="s">
        <v>433</v>
      </c>
      <c r="G49" s="49" t="s">
        <v>374</v>
      </c>
    </row>
    <row r="50" spans="1:7" s="6" customFormat="1" ht="38.4">
      <c r="A50" s="29">
        <v>44</v>
      </c>
      <c r="B50" s="17"/>
      <c r="C50" s="5" t="s">
        <v>314</v>
      </c>
      <c r="D50" s="36" t="s">
        <v>469</v>
      </c>
      <c r="E50" s="12" t="s">
        <v>307</v>
      </c>
      <c r="F50" s="41" t="s">
        <v>433</v>
      </c>
      <c r="G50" s="49" t="s">
        <v>375</v>
      </c>
    </row>
    <row r="51" spans="1:7" s="6" customFormat="1" ht="27">
      <c r="A51" s="29">
        <v>45</v>
      </c>
      <c r="B51" s="14" t="s">
        <v>49</v>
      </c>
      <c r="C51" s="5" t="s">
        <v>50</v>
      </c>
      <c r="D51" s="36" t="s">
        <v>162</v>
      </c>
      <c r="E51" s="12" t="s">
        <v>307</v>
      </c>
      <c r="F51" s="39" t="s">
        <v>163</v>
      </c>
      <c r="G51" s="49" t="s">
        <v>376</v>
      </c>
    </row>
    <row r="52" spans="1:7" s="6" customFormat="1" ht="28.8">
      <c r="A52" s="29">
        <v>46</v>
      </c>
      <c r="B52" s="14"/>
      <c r="C52" s="5" t="s">
        <v>164</v>
      </c>
      <c r="D52" s="36" t="s">
        <v>470</v>
      </c>
      <c r="E52" s="12" t="s">
        <v>307</v>
      </c>
      <c r="F52" s="39" t="s">
        <v>51</v>
      </c>
      <c r="G52" s="49" t="s">
        <v>377</v>
      </c>
    </row>
    <row r="53" spans="1:7" s="6" customFormat="1" ht="27">
      <c r="A53" s="29">
        <v>47</v>
      </c>
      <c r="B53" s="14"/>
      <c r="C53" s="5" t="s">
        <v>165</v>
      </c>
      <c r="D53" s="36" t="s">
        <v>471</v>
      </c>
      <c r="E53" s="12" t="s">
        <v>307</v>
      </c>
      <c r="F53" s="39" t="s">
        <v>51</v>
      </c>
      <c r="G53" s="49" t="s">
        <v>378</v>
      </c>
    </row>
    <row r="54" spans="1:7" s="6" customFormat="1" ht="27">
      <c r="A54" s="29">
        <v>48</v>
      </c>
      <c r="B54" s="14"/>
      <c r="C54" s="5" t="s">
        <v>166</v>
      </c>
      <c r="D54" s="36" t="s">
        <v>472</v>
      </c>
      <c r="E54" s="12" t="s">
        <v>307</v>
      </c>
      <c r="F54" s="39" t="s">
        <v>51</v>
      </c>
      <c r="G54" s="49" t="s">
        <v>379</v>
      </c>
    </row>
    <row r="55" spans="1:7" s="6" customFormat="1" ht="28.8">
      <c r="A55" s="29">
        <v>49</v>
      </c>
      <c r="B55" s="14" t="s">
        <v>52</v>
      </c>
      <c r="C55" s="5" t="s">
        <v>167</v>
      </c>
      <c r="D55" s="36" t="s">
        <v>169</v>
      </c>
      <c r="E55" s="12" t="s">
        <v>307</v>
      </c>
      <c r="F55" s="39" t="s">
        <v>135</v>
      </c>
      <c r="G55" s="49" t="s">
        <v>380</v>
      </c>
    </row>
    <row r="56" spans="1:7" s="6" customFormat="1" ht="27">
      <c r="A56" s="29">
        <v>50</v>
      </c>
      <c r="B56" s="14" t="s">
        <v>53</v>
      </c>
      <c r="C56" s="5" t="s">
        <v>54</v>
      </c>
      <c r="D56" s="36" t="s">
        <v>168</v>
      </c>
      <c r="E56" s="12" t="s">
        <v>307</v>
      </c>
      <c r="F56" s="39" t="s">
        <v>55</v>
      </c>
      <c r="G56" s="49" t="s">
        <v>381</v>
      </c>
    </row>
    <row r="57" spans="1:7" s="6" customFormat="1" ht="33.75" customHeight="1">
      <c r="A57" s="29">
        <v>51</v>
      </c>
      <c r="B57" s="14" t="s">
        <v>56</v>
      </c>
      <c r="C57" s="5" t="s">
        <v>176</v>
      </c>
      <c r="D57" s="36" t="s">
        <v>177</v>
      </c>
      <c r="E57" s="12" t="s">
        <v>307</v>
      </c>
      <c r="F57" s="39" t="s">
        <v>135</v>
      </c>
      <c r="G57" s="49" t="s">
        <v>382</v>
      </c>
    </row>
    <row r="58" spans="1:7" s="6" customFormat="1" ht="28.8">
      <c r="A58" s="29">
        <v>52</v>
      </c>
      <c r="B58" s="14" t="s">
        <v>295</v>
      </c>
      <c r="C58" s="20" t="s">
        <v>178</v>
      </c>
      <c r="D58" s="35" t="s">
        <v>473</v>
      </c>
      <c r="E58" s="12" t="s">
        <v>307</v>
      </c>
      <c r="F58" s="39" t="s">
        <v>135</v>
      </c>
      <c r="G58" s="49" t="s">
        <v>383</v>
      </c>
    </row>
    <row r="59" spans="1:7" s="6" customFormat="1" ht="27">
      <c r="A59" s="29">
        <v>53</v>
      </c>
      <c r="B59" s="14"/>
      <c r="C59" s="5" t="s">
        <v>179</v>
      </c>
      <c r="D59" s="35" t="s">
        <v>474</v>
      </c>
      <c r="E59" s="12" t="s">
        <v>307</v>
      </c>
      <c r="F59" s="39" t="s">
        <v>135</v>
      </c>
      <c r="G59" s="49" t="s">
        <v>384</v>
      </c>
    </row>
    <row r="60" spans="1:7" s="6" customFormat="1" ht="27">
      <c r="A60" s="29">
        <v>54</v>
      </c>
      <c r="B60" s="14"/>
      <c r="C60" s="5" t="s">
        <v>181</v>
      </c>
      <c r="D60" s="35" t="s">
        <v>475</v>
      </c>
      <c r="E60" s="12" t="s">
        <v>307</v>
      </c>
      <c r="F60" s="39" t="s">
        <v>180</v>
      </c>
      <c r="G60" s="49" t="s">
        <v>385</v>
      </c>
    </row>
    <row r="61" spans="1:7" s="6" customFormat="1" ht="27">
      <c r="A61" s="29">
        <v>55</v>
      </c>
      <c r="B61" s="14"/>
      <c r="C61" s="5" t="s">
        <v>434</v>
      </c>
      <c r="D61" s="35" t="s">
        <v>476</v>
      </c>
      <c r="E61" s="12" t="s">
        <v>307</v>
      </c>
      <c r="F61" s="39" t="s">
        <v>135</v>
      </c>
      <c r="G61" s="49" t="s">
        <v>386</v>
      </c>
    </row>
    <row r="62" spans="1:7" s="6" customFormat="1" ht="105.6">
      <c r="A62" s="29">
        <v>56</v>
      </c>
      <c r="B62" s="14" t="s">
        <v>57</v>
      </c>
      <c r="C62" s="5" t="s">
        <v>182</v>
      </c>
      <c r="D62" s="35" t="s">
        <v>183</v>
      </c>
      <c r="E62" s="12" t="s">
        <v>307</v>
      </c>
      <c r="F62" s="39" t="s">
        <v>58</v>
      </c>
      <c r="G62" s="49" t="s">
        <v>387</v>
      </c>
    </row>
    <row r="63" spans="1:7" s="6" customFormat="1" ht="27">
      <c r="A63" s="29">
        <v>57</v>
      </c>
      <c r="B63" s="14" t="s">
        <v>59</v>
      </c>
      <c r="C63" s="5" t="s">
        <v>60</v>
      </c>
      <c r="D63" s="36" t="s">
        <v>477</v>
      </c>
      <c r="E63" s="12" t="s">
        <v>307</v>
      </c>
      <c r="F63" s="39" t="s">
        <v>61</v>
      </c>
      <c r="G63" s="49" t="s">
        <v>388</v>
      </c>
    </row>
    <row r="64" spans="1:7" s="6" customFormat="1" ht="27">
      <c r="A64" s="29">
        <v>58</v>
      </c>
      <c r="B64" s="14"/>
      <c r="C64" s="5" t="s">
        <v>184</v>
      </c>
      <c r="D64" s="36" t="s">
        <v>478</v>
      </c>
      <c r="E64" s="12" t="s">
        <v>307</v>
      </c>
      <c r="F64" s="39" t="s">
        <v>62</v>
      </c>
      <c r="G64" s="49" t="s">
        <v>389</v>
      </c>
    </row>
    <row r="65" spans="1:7" s="6" customFormat="1" ht="27">
      <c r="A65" s="29">
        <v>59</v>
      </c>
      <c r="B65" s="14"/>
      <c r="C65" s="5" t="s">
        <v>185</v>
      </c>
      <c r="D65" s="36" t="s">
        <v>479</v>
      </c>
      <c r="E65" s="12" t="s">
        <v>307</v>
      </c>
      <c r="F65" s="39" t="s">
        <v>63</v>
      </c>
      <c r="G65" s="49" t="s">
        <v>390</v>
      </c>
    </row>
    <row r="66" spans="1:7" s="6" customFormat="1" ht="28.8">
      <c r="A66" s="29">
        <v>60</v>
      </c>
      <c r="B66" s="14"/>
      <c r="C66" s="5" t="s">
        <v>186</v>
      </c>
      <c r="D66" s="36" t="s">
        <v>480</v>
      </c>
      <c r="E66" s="12" t="s">
        <v>307</v>
      </c>
      <c r="F66" s="39" t="s">
        <v>64</v>
      </c>
      <c r="G66" s="49" t="s">
        <v>391</v>
      </c>
    </row>
    <row r="67" spans="1:7" s="6" customFormat="1" ht="36">
      <c r="A67" s="29">
        <v>61</v>
      </c>
      <c r="B67" s="14" t="s">
        <v>65</v>
      </c>
      <c r="C67" s="5" t="s">
        <v>187</v>
      </c>
      <c r="D67" s="36" t="s">
        <v>481</v>
      </c>
      <c r="E67" s="12" t="s">
        <v>307</v>
      </c>
      <c r="F67" s="39" t="s">
        <v>66</v>
      </c>
      <c r="G67" s="49" t="s">
        <v>392</v>
      </c>
    </row>
    <row r="68" spans="1:7" s="6" customFormat="1" ht="28.8">
      <c r="A68" s="29">
        <v>62</v>
      </c>
      <c r="B68" s="14"/>
      <c r="C68" s="5" t="s">
        <v>188</v>
      </c>
      <c r="D68" s="36" t="s">
        <v>482</v>
      </c>
      <c r="E68" s="12" t="s">
        <v>307</v>
      </c>
      <c r="F68" s="39" t="s">
        <v>189</v>
      </c>
      <c r="G68" s="49" t="s">
        <v>393</v>
      </c>
    </row>
    <row r="69" spans="1:7" s="6" customFormat="1" ht="28.8">
      <c r="A69" s="29">
        <v>63</v>
      </c>
      <c r="B69" s="14"/>
      <c r="C69" s="5" t="s">
        <v>190</v>
      </c>
      <c r="D69" s="36" t="s">
        <v>483</v>
      </c>
      <c r="E69" s="12" t="s">
        <v>307</v>
      </c>
      <c r="F69" s="39" t="s">
        <v>67</v>
      </c>
      <c r="G69" s="49" t="s">
        <v>394</v>
      </c>
    </row>
    <row r="70" spans="1:7" s="6" customFormat="1" ht="27">
      <c r="A70" s="29">
        <v>64</v>
      </c>
      <c r="B70" s="14" t="s">
        <v>68</v>
      </c>
      <c r="C70" s="5" t="s">
        <v>191</v>
      </c>
      <c r="D70" s="36" t="s">
        <v>484</v>
      </c>
      <c r="E70" s="12" t="s">
        <v>307</v>
      </c>
      <c r="F70" s="39" t="s">
        <v>509</v>
      </c>
      <c r="G70" s="49" t="s">
        <v>395</v>
      </c>
    </row>
    <row r="71" spans="1:7" s="6" customFormat="1" ht="27">
      <c r="A71" s="29">
        <v>65</v>
      </c>
      <c r="B71" s="14"/>
      <c r="C71" s="5" t="s">
        <v>192</v>
      </c>
      <c r="D71" s="36" t="s">
        <v>485</v>
      </c>
      <c r="E71" s="12" t="s">
        <v>307</v>
      </c>
      <c r="F71" s="39" t="s">
        <v>509</v>
      </c>
      <c r="G71" s="49" t="s">
        <v>396</v>
      </c>
    </row>
    <row r="72" spans="1:7" s="6" customFormat="1" ht="27">
      <c r="A72" s="29">
        <v>66</v>
      </c>
      <c r="B72" s="14"/>
      <c r="C72" s="5" t="s">
        <v>316</v>
      </c>
      <c r="D72" s="36" t="s">
        <v>486</v>
      </c>
      <c r="E72" s="12" t="s">
        <v>307</v>
      </c>
      <c r="F72" s="39"/>
      <c r="G72" s="49"/>
    </row>
    <row r="73" spans="1:7" s="6" customFormat="1" ht="28.8">
      <c r="A73" s="29">
        <v>67</v>
      </c>
      <c r="B73" s="14"/>
      <c r="C73" s="5" t="s">
        <v>317</v>
      </c>
      <c r="D73" s="36"/>
      <c r="E73" s="12" t="s">
        <v>307</v>
      </c>
      <c r="F73" s="39" t="s">
        <v>320</v>
      </c>
      <c r="G73" s="49" t="s">
        <v>397</v>
      </c>
    </row>
    <row r="74" spans="1:7" s="6" customFormat="1" ht="28.8">
      <c r="A74" s="29">
        <v>68</v>
      </c>
      <c r="B74" s="14"/>
      <c r="C74" s="5" t="s">
        <v>318</v>
      </c>
      <c r="D74" s="36"/>
      <c r="E74" s="12" t="s">
        <v>307</v>
      </c>
      <c r="F74" s="39" t="s">
        <v>321</v>
      </c>
      <c r="G74" s="49" t="s">
        <v>398</v>
      </c>
    </row>
    <row r="75" spans="1:7" s="6" customFormat="1" ht="28.8">
      <c r="A75" s="29">
        <v>69</v>
      </c>
      <c r="B75" s="14"/>
      <c r="C75" s="5" t="s">
        <v>319</v>
      </c>
      <c r="D75" s="36"/>
      <c r="E75" s="12" t="s">
        <v>307</v>
      </c>
      <c r="F75" s="39" t="s">
        <v>189</v>
      </c>
      <c r="G75" s="49" t="s">
        <v>399</v>
      </c>
    </row>
    <row r="76" spans="1:7" s="6" customFormat="1" ht="38.4">
      <c r="A76" s="29">
        <v>70</v>
      </c>
      <c r="B76" s="14" t="s">
        <v>69</v>
      </c>
      <c r="C76" s="5" t="s">
        <v>193</v>
      </c>
      <c r="D76" s="36" t="s">
        <v>194</v>
      </c>
      <c r="E76" s="12" t="s">
        <v>307</v>
      </c>
      <c r="F76" s="39" t="s">
        <v>70</v>
      </c>
      <c r="G76" s="49" t="s">
        <v>400</v>
      </c>
    </row>
    <row r="77" spans="1:7" s="6" customFormat="1" ht="28.8">
      <c r="A77" s="29">
        <v>71</v>
      </c>
      <c r="B77" s="14" t="s">
        <v>71</v>
      </c>
      <c r="C77" s="20" t="s">
        <v>72</v>
      </c>
      <c r="D77" s="36" t="s">
        <v>195</v>
      </c>
      <c r="E77" s="12" t="s">
        <v>307</v>
      </c>
      <c r="F77" s="39" t="s">
        <v>196</v>
      </c>
      <c r="G77" s="49" t="s">
        <v>401</v>
      </c>
    </row>
    <row r="78" spans="1:7" s="6" customFormat="1" ht="28.8">
      <c r="A78" s="29">
        <v>72</v>
      </c>
      <c r="B78" s="14"/>
      <c r="C78" s="5" t="s">
        <v>73</v>
      </c>
      <c r="D78" s="36" t="s">
        <v>197</v>
      </c>
      <c r="E78" s="12" t="s">
        <v>307</v>
      </c>
      <c r="F78" s="39" t="s">
        <v>74</v>
      </c>
      <c r="G78" s="49" t="s">
        <v>402</v>
      </c>
    </row>
    <row r="79" spans="1:7" s="6" customFormat="1" ht="27">
      <c r="A79" s="29">
        <v>73</v>
      </c>
      <c r="B79" s="14"/>
      <c r="C79" s="20" t="s">
        <v>322</v>
      </c>
      <c r="D79" s="36" t="s">
        <v>198</v>
      </c>
      <c r="E79" s="12" t="s">
        <v>307</v>
      </c>
      <c r="F79" s="39"/>
      <c r="G79" s="50"/>
    </row>
    <row r="80" spans="1:7" s="6" customFormat="1" ht="28.8">
      <c r="A80" s="29">
        <v>74</v>
      </c>
      <c r="B80" s="14"/>
      <c r="C80" s="20" t="s">
        <v>323</v>
      </c>
      <c r="D80" s="36"/>
      <c r="E80" s="12" t="s">
        <v>307</v>
      </c>
      <c r="F80" s="39" t="s">
        <v>320</v>
      </c>
      <c r="G80" s="49" t="s">
        <v>403</v>
      </c>
    </row>
    <row r="81" spans="1:7" s="6" customFormat="1" ht="28.8">
      <c r="A81" s="29">
        <v>75</v>
      </c>
      <c r="B81" s="14"/>
      <c r="C81" s="20" t="s">
        <v>324</v>
      </c>
      <c r="D81" s="36"/>
      <c r="E81" s="12" t="s">
        <v>307</v>
      </c>
      <c r="F81" s="39" t="s">
        <v>326</v>
      </c>
      <c r="G81" s="49" t="s">
        <v>404</v>
      </c>
    </row>
    <row r="82" spans="1:7" s="6" customFormat="1" ht="28.8">
      <c r="A82" s="29">
        <v>76</v>
      </c>
      <c r="B82" s="14"/>
      <c r="C82" s="20" t="s">
        <v>325</v>
      </c>
      <c r="D82" s="36"/>
      <c r="E82" s="12" t="s">
        <v>307</v>
      </c>
      <c r="F82" s="39" t="s">
        <v>327</v>
      </c>
      <c r="G82" s="49" t="s">
        <v>405</v>
      </c>
    </row>
    <row r="83" spans="1:7" s="6" customFormat="1" ht="27">
      <c r="A83" s="29">
        <v>77</v>
      </c>
      <c r="B83" s="14" t="s">
        <v>75</v>
      </c>
      <c r="C83" s="20" t="s">
        <v>199</v>
      </c>
      <c r="D83" s="36" t="s">
        <v>487</v>
      </c>
      <c r="E83" s="12" t="s">
        <v>307</v>
      </c>
      <c r="F83" s="39" t="s">
        <v>200</v>
      </c>
      <c r="G83" s="49" t="s">
        <v>406</v>
      </c>
    </row>
    <row r="84" spans="1:7" s="6" customFormat="1" ht="27">
      <c r="A84" s="29">
        <v>78</v>
      </c>
      <c r="B84" s="14"/>
      <c r="C84" s="20" t="s">
        <v>201</v>
      </c>
      <c r="D84" s="36" t="s">
        <v>488</v>
      </c>
      <c r="E84" s="12" t="s">
        <v>307</v>
      </c>
      <c r="F84" s="39" t="s">
        <v>202</v>
      </c>
      <c r="G84" s="49" t="s">
        <v>407</v>
      </c>
    </row>
    <row r="85" spans="1:7" s="6" customFormat="1" ht="27">
      <c r="A85" s="29">
        <v>79</v>
      </c>
      <c r="B85" s="14"/>
      <c r="C85" s="20" t="s">
        <v>203</v>
      </c>
      <c r="D85" s="36" t="s">
        <v>204</v>
      </c>
      <c r="E85" s="12" t="s">
        <v>307</v>
      </c>
      <c r="F85" s="39" t="s">
        <v>76</v>
      </c>
      <c r="G85" s="49" t="s">
        <v>408</v>
      </c>
    </row>
    <row r="86" spans="1:7" s="6" customFormat="1" ht="27">
      <c r="A86" s="29">
        <v>80</v>
      </c>
      <c r="B86" s="14" t="s">
        <v>77</v>
      </c>
      <c r="C86" s="20" t="s">
        <v>205</v>
      </c>
      <c r="D86" s="36" t="s">
        <v>206</v>
      </c>
      <c r="E86" s="12" t="s">
        <v>307</v>
      </c>
      <c r="F86" s="39" t="s">
        <v>78</v>
      </c>
      <c r="G86" s="49" t="s">
        <v>409</v>
      </c>
    </row>
    <row r="87" spans="1:7" s="6" customFormat="1" ht="27">
      <c r="A87" s="29">
        <v>81</v>
      </c>
      <c r="B87" s="14"/>
      <c r="C87" s="20" t="s">
        <v>207</v>
      </c>
      <c r="D87" s="36" t="s">
        <v>489</v>
      </c>
      <c r="E87" s="12" t="s">
        <v>307</v>
      </c>
      <c r="F87" s="39" t="s">
        <v>79</v>
      </c>
      <c r="G87" s="49" t="s">
        <v>410</v>
      </c>
    </row>
    <row r="88" spans="1:7" s="6" customFormat="1" ht="28.8">
      <c r="A88" s="29">
        <v>82</v>
      </c>
      <c r="B88" s="14" t="s">
        <v>80</v>
      </c>
      <c r="C88" s="20" t="s">
        <v>208</v>
      </c>
      <c r="D88" s="36" t="s">
        <v>490</v>
      </c>
      <c r="E88" s="12" t="s">
        <v>307</v>
      </c>
      <c r="F88" s="39" t="s">
        <v>135</v>
      </c>
      <c r="G88" s="49" t="s">
        <v>411</v>
      </c>
    </row>
    <row r="89" spans="1:7" s="6" customFormat="1" ht="48">
      <c r="A89" s="29">
        <v>83</v>
      </c>
      <c r="B89" s="18"/>
      <c r="C89" s="20" t="s">
        <v>209</v>
      </c>
      <c r="D89" s="36" t="s">
        <v>491</v>
      </c>
      <c r="E89" s="12" t="s">
        <v>307</v>
      </c>
      <c r="F89" s="39" t="s">
        <v>305</v>
      </c>
      <c r="G89" s="49" t="s">
        <v>412</v>
      </c>
    </row>
    <row r="90" spans="1:7" s="6" customFormat="1" ht="48">
      <c r="A90" s="29">
        <v>84</v>
      </c>
      <c r="B90" s="18"/>
      <c r="C90" s="20" t="s">
        <v>511</v>
      </c>
      <c r="D90" s="36"/>
      <c r="E90" s="12" t="s">
        <v>307</v>
      </c>
      <c r="F90" s="39" t="s">
        <v>510</v>
      </c>
      <c r="G90" s="49"/>
    </row>
    <row r="91" spans="1:7" s="6" customFormat="1" ht="33.6">
      <c r="A91" s="29">
        <v>85</v>
      </c>
      <c r="B91" s="18" t="s">
        <v>81</v>
      </c>
      <c r="C91" s="5" t="s">
        <v>210</v>
      </c>
      <c r="D91" s="36" t="s">
        <v>492</v>
      </c>
      <c r="E91" s="12" t="s">
        <v>307</v>
      </c>
      <c r="F91" s="39" t="s">
        <v>82</v>
      </c>
      <c r="G91" s="49" t="s">
        <v>413</v>
      </c>
    </row>
    <row r="92" spans="1:7" s="6" customFormat="1" ht="27">
      <c r="A92" s="29">
        <v>86</v>
      </c>
      <c r="B92" s="18"/>
      <c r="C92" s="5" t="s">
        <v>212</v>
      </c>
      <c r="D92" s="36" t="s">
        <v>493</v>
      </c>
      <c r="E92" s="12" t="s">
        <v>307</v>
      </c>
      <c r="F92" s="39" t="s">
        <v>83</v>
      </c>
      <c r="G92" s="49" t="s">
        <v>414</v>
      </c>
    </row>
    <row r="93" spans="1:7" s="6" customFormat="1" ht="48">
      <c r="A93" s="29">
        <v>87</v>
      </c>
      <c r="B93" s="18"/>
      <c r="C93" s="5" t="s">
        <v>211</v>
      </c>
      <c r="D93" s="36" t="s">
        <v>494</v>
      </c>
      <c r="E93" s="12" t="s">
        <v>307</v>
      </c>
      <c r="F93" s="39" t="s">
        <v>84</v>
      </c>
      <c r="G93" s="49" t="s">
        <v>415</v>
      </c>
    </row>
    <row r="94" spans="1:7" s="6" customFormat="1" ht="48">
      <c r="A94" s="29">
        <v>88</v>
      </c>
      <c r="B94" s="18"/>
      <c r="C94" s="5" t="s">
        <v>213</v>
      </c>
      <c r="D94" s="36" t="s">
        <v>495</v>
      </c>
      <c r="E94" s="12" t="s">
        <v>307</v>
      </c>
      <c r="F94" s="39" t="s">
        <v>214</v>
      </c>
      <c r="G94" s="49" t="s">
        <v>416</v>
      </c>
    </row>
    <row r="95" spans="1:7" s="6" customFormat="1" ht="48">
      <c r="A95" s="29">
        <v>89</v>
      </c>
      <c r="B95" s="18"/>
      <c r="C95" s="5" t="s">
        <v>215</v>
      </c>
      <c r="D95" s="36" t="s">
        <v>496</v>
      </c>
      <c r="E95" s="12" t="s">
        <v>307</v>
      </c>
      <c r="F95" s="39" t="s">
        <v>85</v>
      </c>
      <c r="G95" s="49" t="s">
        <v>417</v>
      </c>
    </row>
    <row r="96" spans="1:7" s="6" customFormat="1" ht="27">
      <c r="A96" s="29">
        <v>90</v>
      </c>
      <c r="B96" s="14"/>
      <c r="C96" s="5" t="s">
        <v>216</v>
      </c>
      <c r="D96" s="36" t="s">
        <v>497</v>
      </c>
      <c r="E96" s="12" t="s">
        <v>307</v>
      </c>
      <c r="F96" s="39" t="s">
        <v>86</v>
      </c>
      <c r="G96" s="49" t="s">
        <v>418</v>
      </c>
    </row>
    <row r="97" spans="1:7" s="6" customFormat="1" ht="27">
      <c r="A97" s="29">
        <v>91</v>
      </c>
      <c r="B97" s="14"/>
      <c r="C97" s="5" t="s">
        <v>87</v>
      </c>
      <c r="D97" s="36" t="s">
        <v>498</v>
      </c>
      <c r="E97" s="12" t="s">
        <v>307</v>
      </c>
      <c r="F97" s="39" t="s">
        <v>88</v>
      </c>
      <c r="G97" s="49" t="s">
        <v>419</v>
      </c>
    </row>
    <row r="98" spans="1:7" s="6" customFormat="1" ht="27">
      <c r="A98" s="29">
        <v>92</v>
      </c>
      <c r="B98" s="14" t="s">
        <v>89</v>
      </c>
      <c r="C98" s="5" t="s">
        <v>217</v>
      </c>
      <c r="D98" s="36" t="s">
        <v>499</v>
      </c>
      <c r="E98" s="12" t="s">
        <v>307</v>
      </c>
      <c r="F98" s="39" t="s">
        <v>90</v>
      </c>
      <c r="G98" s="49" t="s">
        <v>420</v>
      </c>
    </row>
    <row r="99" spans="1:7" s="6" customFormat="1" ht="27">
      <c r="A99" s="29">
        <v>93</v>
      </c>
      <c r="B99" s="14"/>
      <c r="C99" s="5" t="s">
        <v>218</v>
      </c>
      <c r="D99" s="36" t="s">
        <v>500</v>
      </c>
      <c r="E99" s="12" t="s">
        <v>307</v>
      </c>
      <c r="F99" s="39" t="s">
        <v>91</v>
      </c>
      <c r="G99" s="49" t="s">
        <v>421</v>
      </c>
    </row>
    <row r="100" spans="1:7" s="6" customFormat="1" ht="27">
      <c r="A100" s="29">
        <v>94</v>
      </c>
      <c r="B100" s="14"/>
      <c r="C100" s="5" t="s">
        <v>219</v>
      </c>
      <c r="D100" s="36" t="s">
        <v>501</v>
      </c>
      <c r="E100" s="12" t="s">
        <v>307</v>
      </c>
      <c r="F100" s="39" t="s">
        <v>220</v>
      </c>
      <c r="G100" s="49" t="s">
        <v>422</v>
      </c>
    </row>
    <row r="101" spans="1:7" s="6" customFormat="1" ht="27">
      <c r="A101" s="29">
        <v>95</v>
      </c>
      <c r="B101" s="14" t="s">
        <v>92</v>
      </c>
      <c r="C101" s="5" t="s">
        <v>328</v>
      </c>
      <c r="D101" s="36" t="s">
        <v>502</v>
      </c>
      <c r="E101" s="12" t="s">
        <v>307</v>
      </c>
      <c r="F101" s="33"/>
      <c r="G101" s="50"/>
    </row>
    <row r="102" spans="1:7" s="6" customFormat="1" ht="28.8">
      <c r="A102" s="29">
        <v>96</v>
      </c>
      <c r="B102" s="14"/>
      <c r="C102" s="5" t="s">
        <v>329</v>
      </c>
      <c r="D102" s="36"/>
      <c r="E102" s="12" t="s">
        <v>307</v>
      </c>
      <c r="F102" s="39" t="s">
        <v>332</v>
      </c>
      <c r="G102" s="49" t="s">
        <v>423</v>
      </c>
    </row>
    <row r="103" spans="1:7" s="6" customFormat="1" ht="28.8">
      <c r="A103" s="29">
        <v>97</v>
      </c>
      <c r="B103" s="14"/>
      <c r="C103" s="5" t="s">
        <v>330</v>
      </c>
      <c r="D103" s="36"/>
      <c r="E103" s="12" t="s">
        <v>307</v>
      </c>
      <c r="F103" s="39" t="s">
        <v>333</v>
      </c>
      <c r="G103" s="49" t="s">
        <v>424</v>
      </c>
    </row>
    <row r="104" spans="1:7" s="6" customFormat="1" ht="28.8">
      <c r="A104" s="29">
        <v>98</v>
      </c>
      <c r="B104" s="14"/>
      <c r="C104" s="5" t="s">
        <v>331</v>
      </c>
      <c r="D104" s="36"/>
      <c r="E104" s="12" t="s">
        <v>307</v>
      </c>
      <c r="F104" s="39" t="s">
        <v>334</v>
      </c>
      <c r="G104" s="49" t="s">
        <v>425</v>
      </c>
    </row>
    <row r="105" spans="1:7" s="6" customFormat="1" ht="27">
      <c r="A105" s="29">
        <v>99</v>
      </c>
      <c r="B105" s="14" t="s">
        <v>93</v>
      </c>
      <c r="C105" s="5" t="s">
        <v>221</v>
      </c>
      <c r="D105" s="36" t="s">
        <v>222</v>
      </c>
      <c r="E105" s="12" t="s">
        <v>307</v>
      </c>
      <c r="F105" s="39" t="s">
        <v>94</v>
      </c>
      <c r="G105" s="49" t="s">
        <v>426</v>
      </c>
    </row>
    <row r="106" spans="1:7" s="6" customFormat="1" ht="27">
      <c r="A106" s="29">
        <v>100</v>
      </c>
      <c r="B106" s="14" t="s">
        <v>95</v>
      </c>
      <c r="C106" s="5" t="s">
        <v>223</v>
      </c>
      <c r="D106" s="36" t="s">
        <v>224</v>
      </c>
      <c r="E106" s="12" t="s">
        <v>307</v>
      </c>
      <c r="F106" s="39" t="s">
        <v>96</v>
      </c>
      <c r="G106" s="49" t="s">
        <v>427</v>
      </c>
    </row>
    <row r="107" spans="1:7" s="6" customFormat="1" ht="28.8">
      <c r="A107" s="29">
        <v>101</v>
      </c>
      <c r="B107" s="14"/>
      <c r="C107" s="5" t="s">
        <v>225</v>
      </c>
      <c r="D107" s="36" t="s">
        <v>503</v>
      </c>
      <c r="E107" s="12" t="s">
        <v>307</v>
      </c>
      <c r="F107" s="39" t="s">
        <v>97</v>
      </c>
      <c r="G107" s="49" t="s">
        <v>428</v>
      </c>
    </row>
    <row r="108" spans="1:7" s="6" customFormat="1" ht="67.2">
      <c r="A108" s="29">
        <v>102</v>
      </c>
      <c r="B108" s="14" t="s">
        <v>98</v>
      </c>
      <c r="C108" s="5" t="s">
        <v>99</v>
      </c>
      <c r="D108" s="36" t="s">
        <v>226</v>
      </c>
      <c r="E108" s="12" t="s">
        <v>307</v>
      </c>
      <c r="F108" s="39" t="s">
        <v>100</v>
      </c>
      <c r="G108" s="49" t="s">
        <v>308</v>
      </c>
    </row>
    <row r="109" spans="1:7" s="6" customFormat="1" ht="48">
      <c r="A109" s="29">
        <v>103</v>
      </c>
      <c r="B109" s="14"/>
      <c r="C109" s="5" t="s">
        <v>227</v>
      </c>
      <c r="D109" s="36" t="s">
        <v>228</v>
      </c>
      <c r="E109" s="12" t="s">
        <v>307</v>
      </c>
      <c r="F109" s="39" t="s">
        <v>135</v>
      </c>
      <c r="G109" s="49" t="s">
        <v>309</v>
      </c>
    </row>
    <row r="110" spans="1:7" s="6" customFormat="1" ht="38.4">
      <c r="A110" s="29">
        <v>104</v>
      </c>
      <c r="B110" s="14" t="s">
        <v>229</v>
      </c>
      <c r="C110" s="5"/>
      <c r="D110" s="36" t="s">
        <v>231</v>
      </c>
      <c r="E110" s="9"/>
      <c r="F110" s="39"/>
      <c r="G110" s="49"/>
    </row>
    <row r="111" spans="1:7" s="6" customFormat="1" ht="33.6">
      <c r="A111" s="29">
        <v>105</v>
      </c>
      <c r="B111" s="14" t="s">
        <v>230</v>
      </c>
      <c r="C111" s="5" t="s">
        <v>232</v>
      </c>
      <c r="D111" s="36" t="s">
        <v>233</v>
      </c>
      <c r="E111" s="9"/>
      <c r="F111" s="39" t="s">
        <v>12</v>
      </c>
      <c r="G111" s="49"/>
    </row>
    <row r="112" spans="1:7" s="6" customFormat="1" ht="48">
      <c r="A112" s="29">
        <v>106</v>
      </c>
      <c r="B112" s="14"/>
      <c r="C112" s="5" t="s">
        <v>234</v>
      </c>
      <c r="D112" s="36" t="s">
        <v>235</v>
      </c>
      <c r="E112" s="9"/>
      <c r="F112" s="39" t="s">
        <v>12</v>
      </c>
      <c r="G112" s="49"/>
    </row>
    <row r="113" spans="1:7" s="6" customFormat="1" ht="50.4">
      <c r="A113" s="29">
        <v>107</v>
      </c>
      <c r="B113" s="14"/>
      <c r="C113" s="5" t="s">
        <v>236</v>
      </c>
      <c r="D113" s="36" t="s">
        <v>237</v>
      </c>
      <c r="E113" s="9"/>
      <c r="F113" s="39" t="s">
        <v>13</v>
      </c>
      <c r="G113" s="49"/>
    </row>
    <row r="114" spans="1:7" s="6" customFormat="1" ht="42">
      <c r="A114" s="29">
        <v>108</v>
      </c>
      <c r="B114" s="14" t="s">
        <v>101</v>
      </c>
      <c r="C114" s="5" t="s">
        <v>238</v>
      </c>
      <c r="D114" s="36" t="s">
        <v>239</v>
      </c>
      <c r="E114" s="9"/>
      <c r="F114" s="39" t="s">
        <v>133</v>
      </c>
      <c r="G114" s="49"/>
    </row>
    <row r="115" spans="1:7" s="6" customFormat="1" ht="27">
      <c r="A115" s="29">
        <v>109</v>
      </c>
      <c r="B115" s="14" t="s">
        <v>102</v>
      </c>
      <c r="C115" s="5" t="s">
        <v>240</v>
      </c>
      <c r="D115" s="36" t="s">
        <v>241</v>
      </c>
      <c r="E115" s="24"/>
      <c r="F115" s="58" t="s">
        <v>135</v>
      </c>
      <c r="G115" s="49"/>
    </row>
    <row r="116" spans="1:7" s="6" customFormat="1" ht="38.4">
      <c r="A116" s="29">
        <v>110</v>
      </c>
      <c r="B116" s="14" t="s">
        <v>103</v>
      </c>
      <c r="C116" s="5" t="s">
        <v>335</v>
      </c>
      <c r="D116" s="36" t="s">
        <v>242</v>
      </c>
      <c r="E116" s="9"/>
      <c r="F116" s="59" t="s">
        <v>305</v>
      </c>
      <c r="G116" s="49"/>
    </row>
    <row r="117" spans="1:7" s="6" customFormat="1" ht="13.2">
      <c r="A117" s="29">
        <v>111</v>
      </c>
      <c r="B117" s="14"/>
      <c r="C117" s="5" t="s">
        <v>336</v>
      </c>
      <c r="D117" s="36"/>
      <c r="E117" s="9"/>
      <c r="F117" s="60"/>
      <c r="G117" s="50"/>
    </row>
    <row r="118" spans="1:7" s="6" customFormat="1" ht="19.2">
      <c r="A118" s="29">
        <v>112</v>
      </c>
      <c r="B118" s="14"/>
      <c r="C118" s="5" t="s">
        <v>337</v>
      </c>
      <c r="D118" s="36"/>
      <c r="E118" s="9"/>
      <c r="F118" s="60"/>
      <c r="G118" s="50"/>
    </row>
    <row r="119" spans="1:7" s="6" customFormat="1" ht="28.8">
      <c r="A119" s="29">
        <v>113</v>
      </c>
      <c r="B119" s="14"/>
      <c r="C119" s="5" t="s">
        <v>104</v>
      </c>
      <c r="D119" s="36" t="s">
        <v>243</v>
      </c>
      <c r="E119" s="9"/>
      <c r="F119" s="46" t="s">
        <v>305</v>
      </c>
      <c r="G119" s="49"/>
    </row>
    <row r="120" spans="1:7" s="6" customFormat="1" ht="84" customHeight="1">
      <c r="A120" s="29">
        <v>114</v>
      </c>
      <c r="B120" s="14" t="s">
        <v>105</v>
      </c>
      <c r="C120" s="5" t="s">
        <v>244</v>
      </c>
      <c r="D120" s="36" t="s">
        <v>245</v>
      </c>
      <c r="E120" s="9"/>
      <c r="F120" s="39" t="s">
        <v>106</v>
      </c>
      <c r="G120" s="49"/>
    </row>
    <row r="121" spans="1:7" s="6" customFormat="1" ht="38.4">
      <c r="A121" s="29">
        <v>115</v>
      </c>
      <c r="B121" s="14" t="s">
        <v>107</v>
      </c>
      <c r="C121" s="5" t="s">
        <v>246</v>
      </c>
      <c r="D121" s="36" t="s">
        <v>226</v>
      </c>
      <c r="E121" s="9"/>
      <c r="F121" s="39" t="s">
        <v>100</v>
      </c>
      <c r="G121" s="49"/>
    </row>
    <row r="122" spans="1:7" s="6" customFormat="1" ht="28.8">
      <c r="A122" s="29">
        <v>116</v>
      </c>
      <c r="B122" s="14"/>
      <c r="C122" s="5" t="s">
        <v>108</v>
      </c>
      <c r="D122" s="36" t="s">
        <v>228</v>
      </c>
      <c r="E122" s="9"/>
      <c r="F122" s="39" t="s">
        <v>135</v>
      </c>
      <c r="G122" s="49"/>
    </row>
    <row r="123" spans="1:7" s="6" customFormat="1" ht="28.8">
      <c r="A123" s="29">
        <v>117</v>
      </c>
      <c r="B123" s="14" t="s">
        <v>109</v>
      </c>
      <c r="C123" s="5" t="s">
        <v>247</v>
      </c>
      <c r="D123" s="36" t="s">
        <v>505</v>
      </c>
      <c r="E123" s="9"/>
      <c r="F123" s="39" t="s">
        <v>135</v>
      </c>
      <c r="G123" s="49"/>
    </row>
    <row r="124" spans="1:7" s="6" customFormat="1" ht="27">
      <c r="A124" s="29">
        <v>118</v>
      </c>
      <c r="B124" s="14"/>
      <c r="C124" s="5" t="s">
        <v>110</v>
      </c>
      <c r="D124" s="36" t="s">
        <v>504</v>
      </c>
      <c r="E124" s="9"/>
      <c r="F124" s="39" t="s">
        <v>135</v>
      </c>
      <c r="G124" s="49"/>
    </row>
    <row r="125" spans="1:7" s="6" customFormat="1" ht="48">
      <c r="A125" s="29">
        <v>119</v>
      </c>
      <c r="B125" s="14" t="s">
        <v>248</v>
      </c>
      <c r="C125" s="5"/>
      <c r="D125" s="36" t="s">
        <v>506</v>
      </c>
      <c r="E125" s="9"/>
      <c r="F125" s="39"/>
      <c r="G125" s="49"/>
    </row>
    <row r="126" spans="1:7" s="6" customFormat="1" ht="71.25" customHeight="1">
      <c r="A126" s="29">
        <v>120</v>
      </c>
      <c r="B126" s="14" t="s">
        <v>249</v>
      </c>
      <c r="C126" s="5" t="s">
        <v>250</v>
      </c>
      <c r="D126" s="36" t="s">
        <v>507</v>
      </c>
      <c r="E126" s="9"/>
      <c r="F126" s="39" t="s">
        <v>135</v>
      </c>
      <c r="G126" s="49"/>
    </row>
    <row r="127" spans="1:7" s="6" customFormat="1" ht="19.2">
      <c r="A127" s="29">
        <v>121</v>
      </c>
      <c r="B127" s="14"/>
      <c r="C127" s="5" t="s">
        <v>111</v>
      </c>
      <c r="D127" s="36" t="s">
        <v>251</v>
      </c>
      <c r="E127" s="9"/>
      <c r="F127" s="39" t="s">
        <v>135</v>
      </c>
      <c r="G127" s="49"/>
    </row>
    <row r="128" spans="1:7" s="6" customFormat="1" ht="76.8">
      <c r="A128" s="29">
        <v>122</v>
      </c>
      <c r="B128" s="14" t="s">
        <v>112</v>
      </c>
      <c r="C128" s="5" t="s">
        <v>252</v>
      </c>
      <c r="D128" s="36" t="s">
        <v>508</v>
      </c>
      <c r="E128" s="9"/>
      <c r="F128" s="39" t="s">
        <v>135</v>
      </c>
      <c r="G128" s="49"/>
    </row>
    <row r="129" spans="1:7" s="6" customFormat="1" ht="27">
      <c r="A129" s="29">
        <v>123</v>
      </c>
      <c r="B129" s="14"/>
      <c r="C129" s="5" t="s">
        <v>253</v>
      </c>
      <c r="D129" s="36" t="s">
        <v>254</v>
      </c>
      <c r="E129" s="9"/>
      <c r="F129" s="39" t="s">
        <v>135</v>
      </c>
      <c r="G129" s="49"/>
    </row>
    <row r="130" spans="1:7" s="6" customFormat="1" ht="45">
      <c r="A130" s="29">
        <v>124</v>
      </c>
      <c r="B130" s="14"/>
      <c r="C130" s="5" t="s">
        <v>255</v>
      </c>
      <c r="D130" s="36" t="s">
        <v>256</v>
      </c>
      <c r="E130" s="9"/>
      <c r="F130" s="39" t="s">
        <v>135</v>
      </c>
      <c r="G130" s="50"/>
    </row>
    <row r="131" spans="1:7" s="6" customFormat="1" ht="63">
      <c r="A131" s="29">
        <v>125</v>
      </c>
      <c r="B131" s="14"/>
      <c r="C131" s="5" t="s">
        <v>257</v>
      </c>
      <c r="D131" s="36" t="s">
        <v>258</v>
      </c>
      <c r="E131" s="9"/>
      <c r="F131" s="39" t="s">
        <v>135</v>
      </c>
      <c r="G131" s="49"/>
    </row>
    <row r="132" spans="1:7" s="6" customFormat="1" ht="27">
      <c r="A132" s="29">
        <v>126</v>
      </c>
      <c r="B132" s="14"/>
      <c r="C132" s="5" t="s">
        <v>259</v>
      </c>
      <c r="D132" s="36" t="s">
        <v>260</v>
      </c>
      <c r="E132" s="9"/>
      <c r="F132" s="39" t="s">
        <v>135</v>
      </c>
      <c r="G132" s="49"/>
    </row>
    <row r="133" spans="1:7" s="6" customFormat="1" ht="27">
      <c r="A133" s="29">
        <v>127</v>
      </c>
      <c r="B133" s="14"/>
      <c r="C133" s="5" t="s">
        <v>261</v>
      </c>
      <c r="D133" s="36" t="s">
        <v>262</v>
      </c>
      <c r="E133" s="9"/>
      <c r="F133" s="39" t="s">
        <v>135</v>
      </c>
      <c r="G133" s="49"/>
    </row>
    <row r="134" spans="1:7" ht="36">
      <c r="A134" s="29">
        <v>128</v>
      </c>
      <c r="B134" s="14"/>
      <c r="C134" s="5" t="s">
        <v>263</v>
      </c>
      <c r="D134" s="36" t="s">
        <v>264</v>
      </c>
      <c r="E134" s="9"/>
      <c r="F134" s="39" t="s">
        <v>135</v>
      </c>
      <c r="G134" s="49"/>
    </row>
    <row r="135" spans="1:7" ht="28.8">
      <c r="A135" s="29">
        <v>129</v>
      </c>
      <c r="B135" s="14"/>
      <c r="C135" s="5" t="s">
        <v>265</v>
      </c>
      <c r="D135" s="36" t="s">
        <v>266</v>
      </c>
      <c r="E135" s="9"/>
      <c r="F135" s="39" t="s">
        <v>135</v>
      </c>
      <c r="G135" s="49"/>
    </row>
    <row r="136" spans="1:7" ht="88.5" customHeight="1">
      <c r="A136" s="29">
        <v>130</v>
      </c>
      <c r="B136" s="14"/>
      <c r="C136" s="5" t="s">
        <v>267</v>
      </c>
      <c r="D136" s="36" t="s">
        <v>268</v>
      </c>
      <c r="E136" s="9"/>
      <c r="F136" s="39" t="s">
        <v>135</v>
      </c>
      <c r="G136" s="49"/>
    </row>
    <row r="137" spans="1:7" ht="48">
      <c r="A137" s="29">
        <v>131</v>
      </c>
      <c r="B137" s="14"/>
      <c r="C137" s="5" t="s">
        <v>269</v>
      </c>
      <c r="D137" s="36" t="s">
        <v>270</v>
      </c>
      <c r="E137" s="9"/>
      <c r="F137" s="39" t="s">
        <v>135</v>
      </c>
      <c r="G137" s="49"/>
    </row>
    <row r="138" spans="1:7" ht="38.4">
      <c r="A138" s="29">
        <v>132</v>
      </c>
      <c r="B138" s="14"/>
      <c r="C138" s="5" t="s">
        <v>271</v>
      </c>
      <c r="D138" s="36" t="s">
        <v>272</v>
      </c>
      <c r="E138" s="9"/>
      <c r="F138" s="39" t="s">
        <v>135</v>
      </c>
      <c r="G138" s="49"/>
    </row>
    <row r="139" spans="1:7" ht="36">
      <c r="A139" s="29">
        <v>133</v>
      </c>
      <c r="B139" s="14"/>
      <c r="C139" s="5" t="s">
        <v>273</v>
      </c>
      <c r="D139" s="36" t="s">
        <v>274</v>
      </c>
      <c r="E139" s="9"/>
      <c r="F139" s="39" t="s">
        <v>135</v>
      </c>
      <c r="G139" s="49"/>
    </row>
    <row r="140" spans="1:7" ht="27">
      <c r="A140" s="29">
        <v>134</v>
      </c>
      <c r="B140" s="14"/>
      <c r="C140" s="5" t="s">
        <v>275</v>
      </c>
      <c r="D140" s="36" t="s">
        <v>276</v>
      </c>
      <c r="E140" s="9"/>
      <c r="F140" s="39" t="s">
        <v>135</v>
      </c>
      <c r="G140" s="49"/>
    </row>
    <row r="141" spans="1:7" ht="28.8">
      <c r="A141" s="29">
        <v>135</v>
      </c>
      <c r="B141" s="14"/>
      <c r="C141" s="5" t="s">
        <v>277</v>
      </c>
      <c r="D141" s="36" t="s">
        <v>278</v>
      </c>
      <c r="E141" s="9"/>
      <c r="F141" s="39" t="s">
        <v>135</v>
      </c>
      <c r="G141" s="49"/>
    </row>
    <row r="142" spans="1:7" ht="28.8">
      <c r="A142" s="29">
        <v>136</v>
      </c>
      <c r="B142" s="14"/>
      <c r="C142" s="5" t="s">
        <v>435</v>
      </c>
      <c r="D142" s="36" t="s">
        <v>279</v>
      </c>
      <c r="E142" s="9"/>
      <c r="F142" s="39" t="s">
        <v>135</v>
      </c>
      <c r="G142" s="49"/>
    </row>
    <row r="143" spans="1:7" ht="28.8">
      <c r="A143" s="29">
        <v>137</v>
      </c>
      <c r="B143" s="14"/>
      <c r="C143" s="5" t="s">
        <v>442</v>
      </c>
      <c r="D143" s="36" t="s">
        <v>280</v>
      </c>
      <c r="E143" s="9"/>
      <c r="F143" s="39" t="s">
        <v>135</v>
      </c>
      <c r="G143" s="49"/>
    </row>
    <row r="144" spans="1:7" ht="27">
      <c r="A144" s="29">
        <v>138</v>
      </c>
      <c r="B144" s="14"/>
      <c r="C144" s="5" t="s">
        <v>281</v>
      </c>
      <c r="D144" s="36" t="s">
        <v>282</v>
      </c>
      <c r="E144" s="9"/>
      <c r="F144" s="39" t="s">
        <v>135</v>
      </c>
      <c r="G144" s="49"/>
    </row>
    <row r="145" spans="1:7" ht="48">
      <c r="A145" s="29">
        <v>139</v>
      </c>
      <c r="B145" s="14" t="s">
        <v>113</v>
      </c>
      <c r="C145" s="5" t="s">
        <v>283</v>
      </c>
      <c r="D145" s="36" t="s">
        <v>284</v>
      </c>
      <c r="E145" s="9"/>
      <c r="F145" s="39" t="s">
        <v>135</v>
      </c>
      <c r="G145" s="49"/>
    </row>
    <row r="146" spans="1:7" ht="27">
      <c r="A146" s="29">
        <v>140</v>
      </c>
      <c r="B146" s="14" t="s">
        <v>114</v>
      </c>
      <c r="C146" s="5" t="s">
        <v>285</v>
      </c>
      <c r="D146" s="36" t="s">
        <v>286</v>
      </c>
      <c r="E146" s="9"/>
      <c r="F146" s="39" t="s">
        <v>135</v>
      </c>
      <c r="G146" s="49"/>
    </row>
    <row r="147" spans="1:7" ht="28.8">
      <c r="A147" s="29">
        <v>141</v>
      </c>
      <c r="B147" s="14" t="s">
        <v>115</v>
      </c>
      <c r="C147" s="22" t="s">
        <v>287</v>
      </c>
      <c r="D147" s="36" t="s">
        <v>288</v>
      </c>
      <c r="E147" s="9"/>
      <c r="F147" s="39" t="s">
        <v>135</v>
      </c>
      <c r="G147" s="49"/>
    </row>
    <row r="148" spans="1:7" ht="94.5" customHeight="1">
      <c r="A148" s="29">
        <v>142</v>
      </c>
      <c r="B148" s="14" t="s">
        <v>116</v>
      </c>
      <c r="C148" s="5" t="s">
        <v>289</v>
      </c>
      <c r="D148" s="36" t="s">
        <v>436</v>
      </c>
      <c r="E148" s="9"/>
      <c r="F148" s="39" t="s">
        <v>135</v>
      </c>
      <c r="G148" s="49"/>
    </row>
    <row r="149" spans="1:7" ht="78.75" customHeight="1">
      <c r="A149" s="29">
        <v>143</v>
      </c>
      <c r="B149" s="18" t="s">
        <v>117</v>
      </c>
      <c r="C149" s="5" t="s">
        <v>290</v>
      </c>
      <c r="D149" s="36" t="s">
        <v>437</v>
      </c>
      <c r="E149" s="9"/>
      <c r="F149" s="39" t="s">
        <v>135</v>
      </c>
      <c r="G149" s="49"/>
    </row>
    <row r="150" spans="1:7" ht="38.4">
      <c r="A150" s="29">
        <v>144</v>
      </c>
      <c r="B150" s="62" t="s">
        <v>443</v>
      </c>
      <c r="C150" s="25" t="s">
        <v>439</v>
      </c>
      <c r="D150" s="36" t="s">
        <v>438</v>
      </c>
      <c r="E150" s="24"/>
      <c r="F150" s="39" t="s">
        <v>135</v>
      </c>
      <c r="G150" s="49"/>
    </row>
    <row r="151" spans="1:7" ht="111" customHeight="1">
      <c r="A151" s="29">
        <v>145</v>
      </c>
      <c r="B151" s="14" t="s">
        <v>291</v>
      </c>
      <c r="C151" s="5" t="s">
        <v>440</v>
      </c>
      <c r="D151" s="36" t="s">
        <v>292</v>
      </c>
      <c r="E151" s="5"/>
      <c r="F151" s="39" t="s">
        <v>135</v>
      </c>
      <c r="G151" s="49"/>
    </row>
    <row r="152" spans="1:7" ht="226.5" customHeight="1">
      <c r="A152" s="29">
        <v>146</v>
      </c>
      <c r="B152" s="14"/>
      <c r="C152" s="25" t="s">
        <v>441</v>
      </c>
      <c r="D152" s="36" t="s">
        <v>340</v>
      </c>
      <c r="E152" s="24"/>
      <c r="F152" s="39" t="s">
        <v>135</v>
      </c>
      <c r="G152" s="49"/>
    </row>
    <row r="153" spans="1:7" ht="13.2">
      <c r="A153" s="61"/>
      <c r="B153" s="19" t="s">
        <v>297</v>
      </c>
      <c r="C153" s="27"/>
      <c r="D153" s="30"/>
      <c r="E153" s="19"/>
      <c r="F153" s="42"/>
      <c r="G153" s="51"/>
    </row>
    <row r="154" spans="1:7" ht="13.2">
      <c r="A154" s="30"/>
      <c r="B154" s="26"/>
      <c r="C154" s="28"/>
      <c r="D154" s="30"/>
      <c r="E154" s="26"/>
      <c r="F154" s="43"/>
      <c r="G154" s="51"/>
    </row>
    <row r="155" spans="1:7" ht="13.2">
      <c r="A155" s="30"/>
      <c r="B155" s="26"/>
      <c r="C155" s="28"/>
      <c r="D155" s="30"/>
      <c r="E155" s="26"/>
      <c r="F155" s="44"/>
      <c r="G155" s="51"/>
    </row>
    <row r="156" spans="1:7" ht="13.2">
      <c r="A156" s="30"/>
      <c r="B156" s="26"/>
      <c r="C156" s="28"/>
      <c r="D156" s="30"/>
      <c r="E156" s="26"/>
      <c r="F156" s="44"/>
      <c r="G156" s="51"/>
    </row>
    <row r="157" spans="1:7" ht="13.2">
      <c r="A157" s="30"/>
      <c r="B157" s="26"/>
      <c r="C157" s="28"/>
      <c r="D157" s="30"/>
      <c r="E157" s="26"/>
      <c r="F157" s="44"/>
      <c r="G157" s="51"/>
    </row>
    <row r="158" spans="1:7" ht="13.2">
      <c r="A158" s="30"/>
      <c r="B158" s="26"/>
      <c r="C158" s="28"/>
      <c r="D158" s="30"/>
      <c r="E158" s="26"/>
      <c r="F158" s="44"/>
      <c r="G158" s="51"/>
    </row>
    <row r="159" spans="1:7" ht="13.2">
      <c r="A159" s="30"/>
      <c r="B159" s="26"/>
      <c r="C159" s="28"/>
      <c r="D159" s="30"/>
      <c r="E159" s="26"/>
      <c r="F159" s="44"/>
      <c r="G159" s="51"/>
    </row>
    <row r="160" spans="1:7" ht="13.2">
      <c r="A160" s="30"/>
      <c r="B160" s="26"/>
      <c r="C160" s="28"/>
      <c r="D160" s="30"/>
      <c r="E160" s="26"/>
      <c r="F160" s="44"/>
      <c r="G160" s="51"/>
    </row>
    <row r="161" spans="1:7" ht="13.2">
      <c r="A161" s="30"/>
      <c r="B161" s="26"/>
      <c r="C161" s="28"/>
      <c r="D161" s="30"/>
      <c r="E161" s="26"/>
      <c r="F161" s="44"/>
      <c r="G161" s="51"/>
    </row>
    <row r="162" spans="1:7" ht="13.2">
      <c r="A162" s="30"/>
      <c r="B162" s="26"/>
      <c r="C162" s="26"/>
      <c r="D162" s="30"/>
      <c r="E162" s="26"/>
      <c r="F162" s="44"/>
      <c r="G162" s="51"/>
    </row>
    <row r="163" spans="1:7" ht="13.2">
      <c r="A163" s="30"/>
      <c r="B163" s="26"/>
      <c r="C163" s="26"/>
      <c r="D163" s="30"/>
      <c r="E163" s="26"/>
      <c r="F163" s="44"/>
      <c r="G163" s="52"/>
    </row>
    <row r="164" spans="1:7" ht="13.2">
      <c r="A164" s="30"/>
      <c r="B164" s="26"/>
      <c r="C164" s="26"/>
      <c r="D164" s="30"/>
      <c r="E164" s="26"/>
      <c r="F164" s="44"/>
      <c r="G164" s="52"/>
    </row>
    <row r="165" spans="1:7" ht="13.2">
      <c r="A165" s="30"/>
      <c r="B165" s="26"/>
      <c r="C165" s="26"/>
      <c r="D165" s="30"/>
      <c r="E165" s="26"/>
      <c r="F165" s="44"/>
      <c r="G165" s="52"/>
    </row>
    <row r="166" spans="1:7">
      <c r="A166" s="31"/>
      <c r="D166" s="31"/>
    </row>
    <row r="167" spans="1:7">
      <c r="A167" s="31"/>
    </row>
    <row r="168" spans="1:7">
      <c r="A168" s="31"/>
    </row>
    <row r="169" spans="1:7">
      <c r="A169" s="31"/>
    </row>
    <row r="170" spans="1:7">
      <c r="A170" s="31"/>
    </row>
    <row r="171" spans="1:7">
      <c r="A171" s="31"/>
    </row>
    <row r="172" spans="1:7">
      <c r="A172" s="31"/>
    </row>
    <row r="173" spans="1:7">
      <c r="A173" s="31"/>
    </row>
  </sheetData>
  <mergeCells count="4">
    <mergeCell ref="B1:F1"/>
    <mergeCell ref="B2:F2"/>
    <mergeCell ref="C3:F3"/>
    <mergeCell ref="E4:F4"/>
  </mergeCells>
  <phoneticPr fontId="5"/>
  <dataValidations count="1">
    <dataValidation type="list" allowBlank="1" showInputMessage="1" showErrorMessage="1" sqref="E116:E149 E7 E110:E114" xr:uid="{00000000-0002-0000-0000-000000000000}">
      <formula1>"適,否"</formula1>
    </dataValidation>
  </dataValidations>
  <printOptions horizontalCentered="1"/>
  <pageMargins left="0.19685039370078741" right="0.19685039370078741" top="0.39370078740157483" bottom="0.39370078740157483" header="0.19685039370078741" footer="0.19685039370078741"/>
  <pageSetup paperSize="9" scale="96" fitToHeight="0" orientation="landscape" r:id="rId1"/>
  <headerFooter>
    <oddFooter>&amp;C&amp;P / &amp;N ページ&amp;R同行援護</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04_同行援護</vt:lpstr>
      <vt:lpstr>Sheet1</vt:lpstr>
      <vt:lpstr>'04_同行援護'!Print_Area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P0152188</cp:lastModifiedBy>
  <cp:lastPrinted>2024-10-29T01:32:20Z</cp:lastPrinted>
  <dcterms:created xsi:type="dcterms:W3CDTF">2015-06-05T18:19:34Z</dcterms:created>
  <dcterms:modified xsi:type="dcterms:W3CDTF">2025-04-17T09:21:00Z</dcterms:modified>
</cp:coreProperties>
</file>