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健康増進係\●健康診査関係書\●け_健康診査\●R8\ほ_ホームページ\肝炎・乳・子宮　乳子宮のファイル名変更不可\"/>
    </mc:Choice>
  </mc:AlternateContent>
  <xr:revisionPtr revIDLastSave="0" documentId="13_ncr:1_{3E8CA86C-B19C-4AF4-AC4E-6AB248C9623F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Sheet1" sheetId="1" r:id="rId1"/>
  </sheets>
  <definedNames>
    <definedName name="_xlnm._FilterDatabase" localSheetId="0" hidden="1">Sheet1!$A$1:$H$317</definedName>
    <definedName name="_xlnm.Print_Area" localSheetId="0">Sheet1!$A$1:$H$317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<sst xmlns="http://schemas.openxmlformats.org/spreadsheetml/2006/main" count="1785" uniqueCount="996">
  <si>
    <t>区</t>
    <rPh sb="0" eb="1">
      <t>ク</t>
    </rPh>
    <phoneticPr fontId="3"/>
  </si>
  <si>
    <t>中学校区</t>
  </si>
  <si>
    <t>実施機関名</t>
    <rPh sb="0" eb="2">
      <t>ジッシ</t>
    </rPh>
    <rPh sb="2" eb="4">
      <t>キカン</t>
    </rPh>
    <rPh sb="4" eb="5">
      <t>メイ</t>
    </rPh>
    <phoneticPr fontId="2"/>
  </si>
  <si>
    <t>所在地</t>
    <phoneticPr fontId="2"/>
  </si>
  <si>
    <t>電話番号</t>
  </si>
  <si>
    <t>土曜日</t>
    <rPh sb="0" eb="3">
      <t>ドヨウビ</t>
    </rPh>
    <phoneticPr fontId="2"/>
  </si>
  <si>
    <t>日曜日</t>
    <rPh sb="0" eb="3">
      <t>ニチヨウビ</t>
    </rPh>
    <phoneticPr fontId="2"/>
  </si>
  <si>
    <t>18時半以降</t>
    <rPh sb="2" eb="3">
      <t>ジ</t>
    </rPh>
    <rPh sb="3" eb="4">
      <t>ハン</t>
    </rPh>
    <rPh sb="4" eb="6">
      <t>イコウ</t>
    </rPh>
    <phoneticPr fontId="3"/>
  </si>
  <si>
    <t>岡山中央</t>
  </si>
  <si>
    <t>浅野内科医院</t>
  </si>
  <si>
    <t>富田町1-7-18</t>
  </si>
  <si>
    <t>225-1662</t>
  </si>
  <si>
    <t>畝木医院</t>
  </si>
  <si>
    <t>平和町1-1</t>
  </si>
  <si>
    <t>225-1191</t>
  </si>
  <si>
    <t>大森クリニック</t>
  </si>
  <si>
    <t>中山下1-6-18</t>
  </si>
  <si>
    <t>222-6369</t>
  </si>
  <si>
    <t>柳町1-13-7</t>
  </si>
  <si>
    <t>233-2222</t>
  </si>
  <si>
    <t>○</t>
  </si>
  <si>
    <t>おくむら大腸肛門クリニック</t>
  </si>
  <si>
    <t>中山下2-2-74</t>
  </si>
  <si>
    <t>222-4507</t>
  </si>
  <si>
    <t>表町診療所</t>
  </si>
  <si>
    <t>丸の内1-11-14</t>
  </si>
  <si>
    <t>233-0012</t>
  </si>
  <si>
    <t>表町ファミリークリニック</t>
  </si>
  <si>
    <t>表町3-10-71</t>
  </si>
  <si>
    <t>222-4939</t>
  </si>
  <si>
    <t>亀山内科</t>
  </si>
  <si>
    <t>平和町5-1-201</t>
  </si>
  <si>
    <t>223-7479</t>
  </si>
  <si>
    <t>中山下2-2-63</t>
  </si>
  <si>
    <t>223-2704</t>
  </si>
  <si>
    <t>川崎医科大学総合医療センター</t>
  </si>
  <si>
    <t>中山下2-6-1</t>
  </si>
  <si>
    <t>225-2111</t>
  </si>
  <si>
    <t>小塚内科</t>
  </si>
  <si>
    <t>232-8376</t>
  </si>
  <si>
    <t>佐藤内科</t>
  </si>
  <si>
    <t>中山下1-2-40</t>
  </si>
  <si>
    <t>231-5678</t>
  </si>
  <si>
    <t>清水内科医院</t>
  </si>
  <si>
    <t>京橋町9-7</t>
  </si>
  <si>
    <t>231-0031</t>
  </si>
  <si>
    <t>226-6767</t>
  </si>
  <si>
    <t>時岡内科循環器科医院</t>
  </si>
  <si>
    <t>蕃山町8-13</t>
  </si>
  <si>
    <t>223-2657</t>
  </si>
  <si>
    <t>内藤医院</t>
  </si>
  <si>
    <t>野田屋町2-5-24</t>
  </si>
  <si>
    <t>223-9761</t>
  </si>
  <si>
    <t>永瀬内科医院</t>
  </si>
  <si>
    <t>中山下1-9-53</t>
  </si>
  <si>
    <t>222-2534</t>
  </si>
  <si>
    <t>中村医院</t>
  </si>
  <si>
    <t>番町1-6-26</t>
  </si>
  <si>
    <t>232-7578</t>
  </si>
  <si>
    <t>飛岡内科医院</t>
  </si>
  <si>
    <t>中山下2-8-30</t>
  </si>
  <si>
    <t>233-1188</t>
  </si>
  <si>
    <t>久松内科循環器科医院</t>
  </si>
  <si>
    <t>225-7373</t>
  </si>
  <si>
    <t>南方クリニック</t>
  </si>
  <si>
    <t>南方3-10-33</t>
  </si>
  <si>
    <t>224-3739</t>
  </si>
  <si>
    <t>みやびウロギネクリニック</t>
  </si>
  <si>
    <t>表町1-4-1</t>
  </si>
  <si>
    <t>223-1100</t>
  </si>
  <si>
    <t>宮本整形外科駅前診療所</t>
  </si>
  <si>
    <t>錦町2-8</t>
  </si>
  <si>
    <t>225-2311</t>
  </si>
  <si>
    <t>山下内科医院</t>
  </si>
  <si>
    <t>224-1034</t>
  </si>
  <si>
    <t>やわらぎクリニック</t>
  </si>
  <si>
    <t>233-1600</t>
  </si>
  <si>
    <t>京山</t>
  </si>
  <si>
    <t>粟井内科診療所</t>
  </si>
  <si>
    <t>津島京町2-12-38</t>
  </si>
  <si>
    <t>255-1330</t>
  </si>
  <si>
    <t>岡田メディカルクリニック</t>
  </si>
  <si>
    <t>伊福町3-5-4</t>
  </si>
  <si>
    <t>255-2345</t>
  </si>
  <si>
    <t>岡山済生会予防医学健診センター</t>
  </si>
  <si>
    <t>伊福町1-17-18</t>
  </si>
  <si>
    <t>252-2231</t>
  </si>
  <si>
    <t>岸医院</t>
  </si>
  <si>
    <t>伊福町3-26-27</t>
  </si>
  <si>
    <t>252-1885</t>
  </si>
  <si>
    <t>こばし医院</t>
  </si>
  <si>
    <t>津島西坂2-2-20</t>
  </si>
  <si>
    <t>251-3131</t>
  </si>
  <si>
    <t>淳風会ロングライフホスピタル</t>
  </si>
  <si>
    <t>万成東町3-1</t>
  </si>
  <si>
    <t>252-1185</t>
  </si>
  <si>
    <t>伊島北町7-5</t>
  </si>
  <si>
    <t>214-3100</t>
  </si>
  <si>
    <t>つしまクリニック</t>
  </si>
  <si>
    <t>津島福居1-2-15</t>
  </si>
  <si>
    <t>251-3388</t>
  </si>
  <si>
    <t>ながはら医院</t>
  </si>
  <si>
    <t>256-2858</t>
  </si>
  <si>
    <t>西下内科医院</t>
  </si>
  <si>
    <t>津島西坂1-2-41</t>
  </si>
  <si>
    <t>253-8131</t>
  </si>
  <si>
    <t>福島内科医院</t>
  </si>
  <si>
    <t>清心町3-18</t>
  </si>
  <si>
    <t>255-1281</t>
  </si>
  <si>
    <t>ほそたにクリニック</t>
  </si>
  <si>
    <t>津島南2-5-25</t>
  </si>
  <si>
    <t>251-1100</t>
  </si>
  <si>
    <t>三浦内科医院</t>
  </si>
  <si>
    <t>伊福町2-27-30</t>
  </si>
  <si>
    <t>252-6783</t>
  </si>
  <si>
    <t>岡北</t>
  </si>
  <si>
    <t>旭クリニック</t>
  </si>
  <si>
    <t>中井町1-1-7</t>
  </si>
  <si>
    <t>227-1087</t>
  </si>
  <si>
    <t>岡山東部脳神経外科病院</t>
  </si>
  <si>
    <t>牟佐96-1</t>
  </si>
  <si>
    <t>229-1188</t>
  </si>
  <si>
    <t>キタカタクリニック</t>
  </si>
  <si>
    <t>大和町2-8-23</t>
  </si>
  <si>
    <t>226-2821</t>
  </si>
  <si>
    <t>にいや内科クリニック</t>
  </si>
  <si>
    <t>北方2-1-30</t>
  </si>
  <si>
    <t>803-2189</t>
  </si>
  <si>
    <t>藤本循環器内科クリニック</t>
  </si>
  <si>
    <t>北方1-14-14</t>
  </si>
  <si>
    <t>222-1505</t>
  </si>
  <si>
    <t>水川内科小児科医院</t>
  </si>
  <si>
    <t>原346-3</t>
  </si>
  <si>
    <t>228-2524</t>
  </si>
  <si>
    <t>三戸内科医院</t>
  </si>
  <si>
    <t>牟佐168-3</t>
  </si>
  <si>
    <t>229-3331</t>
  </si>
  <si>
    <t>石井</t>
  </si>
  <si>
    <t>いのくち内科クリニック</t>
  </si>
  <si>
    <t>大安寺東町23-15</t>
  </si>
  <si>
    <t>253-8000</t>
  </si>
  <si>
    <t>岡山済生会昭和町健康管理センター</t>
  </si>
  <si>
    <t>昭和町12-15</t>
  </si>
  <si>
    <t>252-2200</t>
  </si>
  <si>
    <t>奉還町1-2-3</t>
  </si>
  <si>
    <t>251-2491</t>
  </si>
  <si>
    <t>河田内科クリニック</t>
  </si>
  <si>
    <t>富町2-14-7</t>
  </si>
  <si>
    <t>251-1600</t>
  </si>
  <si>
    <t>きらめきクリニック</t>
  </si>
  <si>
    <t>下伊福1-2-6</t>
  </si>
  <si>
    <t>252-5358</t>
  </si>
  <si>
    <t>佐々木医院</t>
  </si>
  <si>
    <t>西崎本町4-3</t>
  </si>
  <si>
    <t>253-0230</t>
  </si>
  <si>
    <t>さとうファミリークリニック</t>
  </si>
  <si>
    <t>野殿東町1-35</t>
  </si>
  <si>
    <t>254-5500</t>
  </si>
  <si>
    <t>すなみ内科</t>
  </si>
  <si>
    <t>大安寺東町7-1</t>
  </si>
  <si>
    <t>255-7265</t>
  </si>
  <si>
    <t>角南内科</t>
  </si>
  <si>
    <t>富町2-2-12</t>
  </si>
  <si>
    <t>252-2775</t>
  </si>
  <si>
    <t>同仁病院</t>
  </si>
  <si>
    <t>下伊福上町15-7</t>
  </si>
  <si>
    <t>252-2661</t>
  </si>
  <si>
    <t>桑田</t>
  </si>
  <si>
    <t>おおもと病院</t>
  </si>
  <si>
    <t>大元1-1-5</t>
  </si>
  <si>
    <t>241-6888</t>
  </si>
  <si>
    <t>河田外科形成外科</t>
  </si>
  <si>
    <t>幸町4-12</t>
  </si>
  <si>
    <t>225-2500</t>
  </si>
  <si>
    <t>かわだファミリークリニック</t>
  </si>
  <si>
    <t>東古松3-2-23</t>
  </si>
  <si>
    <t>222-2838</t>
  </si>
  <si>
    <t>木本内科医院</t>
  </si>
  <si>
    <t>大供表町3-12-101</t>
  </si>
  <si>
    <t>231-2688</t>
  </si>
  <si>
    <t>光生病院</t>
  </si>
  <si>
    <t>厚生町3-8-35</t>
  </si>
  <si>
    <t>222-6806</t>
  </si>
  <si>
    <t>大供1-2-15-201</t>
  </si>
  <si>
    <t>221-5010</t>
  </si>
  <si>
    <t>順正会内科クリニック</t>
  </si>
  <si>
    <t>207-2263</t>
  </si>
  <si>
    <t>大供2-3-1</t>
  </si>
  <si>
    <t>諸國眞太郎クリニック</t>
  </si>
  <si>
    <t>白石内科眼科クリニック</t>
  </si>
  <si>
    <t>厚生町1-4-10</t>
  </si>
  <si>
    <t>223-9787</t>
  </si>
  <si>
    <t>せとうちクリニック</t>
  </si>
  <si>
    <t>236-8470</t>
  </si>
  <si>
    <t>谷野内科循環器科クリニック</t>
  </si>
  <si>
    <t>桑田町4-15</t>
  </si>
  <si>
    <t>222-0800</t>
  </si>
  <si>
    <t>丹治クリニック</t>
  </si>
  <si>
    <t>221-7570</t>
  </si>
  <si>
    <t>辻医院</t>
  </si>
  <si>
    <t>野田3-18-53</t>
  </si>
  <si>
    <t>805-1118</t>
  </si>
  <si>
    <t>中津クリニック</t>
  </si>
  <si>
    <t>西古松237-127</t>
  </si>
  <si>
    <t>245-3773</t>
  </si>
  <si>
    <t>西川クリニック</t>
  </si>
  <si>
    <t>錦町3-14</t>
  </si>
  <si>
    <t>221-3000</t>
  </si>
  <si>
    <t>はだ医院</t>
  </si>
  <si>
    <t>大元上町12-10</t>
  </si>
  <si>
    <t>242-5151</t>
  </si>
  <si>
    <t>ひまわり内科クリニック</t>
  </si>
  <si>
    <t>下中野322-107</t>
  </si>
  <si>
    <t>246-5115</t>
  </si>
  <si>
    <t>渕本医院</t>
  </si>
  <si>
    <t>西古松2-28-14</t>
  </si>
  <si>
    <t>241-9484</t>
  </si>
  <si>
    <t>まつお内科クリニック</t>
  </si>
  <si>
    <t>上中野1-16-17</t>
  </si>
  <si>
    <t>246-2323</t>
  </si>
  <si>
    <t>むぐるま内科クリニック</t>
  </si>
  <si>
    <t>206-7117</t>
  </si>
  <si>
    <t>よこやま腎泌尿器科クリニック</t>
  </si>
  <si>
    <t>241-3322</t>
  </si>
  <si>
    <t>岡輝</t>
  </si>
  <si>
    <t>青江5-1-3</t>
  </si>
  <si>
    <t>226-5022</t>
  </si>
  <si>
    <t>岡田内科</t>
  </si>
  <si>
    <t>奥田本町13-8</t>
  </si>
  <si>
    <t>222-2929</t>
  </si>
  <si>
    <t>岡山紀念病院</t>
  </si>
  <si>
    <t>清輝本町7-22</t>
  </si>
  <si>
    <t>221-1116</t>
  </si>
  <si>
    <t>岡山赤十字病院</t>
  </si>
  <si>
    <t>青江2-1-1</t>
  </si>
  <si>
    <t>222-8811</t>
  </si>
  <si>
    <t>片岡内科医院</t>
  </si>
  <si>
    <t>京町7-16</t>
  </si>
  <si>
    <t>222-8143</t>
  </si>
  <si>
    <t>川村医院</t>
  </si>
  <si>
    <t>奥田2-8-3</t>
  </si>
  <si>
    <t>黒田医院</t>
  </si>
  <si>
    <t>神田町2-8-35</t>
  </si>
  <si>
    <t>233-3531</t>
  </si>
  <si>
    <t>佐藤医院</t>
  </si>
  <si>
    <t>旭町15</t>
  </si>
  <si>
    <t>223-7746</t>
  </si>
  <si>
    <t>さとうハートクリニック</t>
  </si>
  <si>
    <t>青江1-22-23</t>
  </si>
  <si>
    <t>232-0810</t>
  </si>
  <si>
    <t>安田内科医院</t>
  </si>
  <si>
    <t>清輝本町3-28</t>
  </si>
  <si>
    <t>222-5718</t>
  </si>
  <si>
    <t>御南</t>
  </si>
  <si>
    <t>今7-23-25</t>
  </si>
  <si>
    <t>241-0041</t>
  </si>
  <si>
    <t>岡山県健康づくり財団</t>
  </si>
  <si>
    <t>平田408-1</t>
  </si>
  <si>
    <t>246-6265</t>
  </si>
  <si>
    <t>岡山市立市民病院</t>
  </si>
  <si>
    <t>北長瀬表町3-20-1</t>
  </si>
  <si>
    <t>737-3000</t>
  </si>
  <si>
    <t>尾上内科循環器内科医院</t>
  </si>
  <si>
    <t>久米361</t>
  </si>
  <si>
    <t>238-1080</t>
  </si>
  <si>
    <t>きたながせ内科クリニック</t>
  </si>
  <si>
    <t>239-1107</t>
  </si>
  <si>
    <t>たつみ内科クリニック</t>
  </si>
  <si>
    <t>辰巳20-108</t>
  </si>
  <si>
    <t>246-6500</t>
  </si>
  <si>
    <t>たなか内科診療所</t>
  </si>
  <si>
    <t>田中183-102</t>
  </si>
  <si>
    <t>259-1551</t>
  </si>
  <si>
    <t>露野医院</t>
  </si>
  <si>
    <t>西長瀬1225-4</t>
  </si>
  <si>
    <t>241-3933</t>
  </si>
  <si>
    <t>寺見内科医院</t>
  </si>
  <si>
    <t>中仙道58-122</t>
  </si>
  <si>
    <t>243-7115</t>
  </si>
  <si>
    <t>松本医院</t>
  </si>
  <si>
    <t>辰巳38-101</t>
  </si>
  <si>
    <t>246-1536</t>
  </si>
  <si>
    <t>御南クリニック</t>
  </si>
  <si>
    <t>今保557-16</t>
  </si>
  <si>
    <t>242-5656</t>
  </si>
  <si>
    <t>森谷外科医院</t>
  </si>
  <si>
    <t>下中野717-101</t>
  </si>
  <si>
    <t>245-3655</t>
  </si>
  <si>
    <t>中山</t>
  </si>
  <si>
    <t>有森・整形外科・内科クリニック</t>
  </si>
  <si>
    <t>西辛川479</t>
  </si>
  <si>
    <t>284-6188</t>
  </si>
  <si>
    <t>今井医院</t>
  </si>
  <si>
    <t>西辛川269-1</t>
  </si>
  <si>
    <t>284-0043</t>
  </si>
  <si>
    <t>浦上ファミリークリニック</t>
  </si>
  <si>
    <t>一宮34-3</t>
  </si>
  <si>
    <t>284-1221</t>
  </si>
  <si>
    <t>大橋内科医院</t>
  </si>
  <si>
    <t>一宮144-2</t>
  </si>
  <si>
    <t>284-5552</t>
  </si>
  <si>
    <t>大守クリニック</t>
  </si>
  <si>
    <t>楢津1203-1</t>
  </si>
  <si>
    <t>284-2777</t>
  </si>
  <si>
    <t>黒住外科内科</t>
  </si>
  <si>
    <t>一宮509-1</t>
  </si>
  <si>
    <t>284-5400</t>
  </si>
  <si>
    <t>284-3736</t>
  </si>
  <si>
    <t>サンノゼの丘クリニック</t>
  </si>
  <si>
    <t>芳賀1735-79</t>
  </si>
  <si>
    <t>286-0888</t>
  </si>
  <si>
    <t>須藤医院</t>
  </si>
  <si>
    <t>284-0175</t>
  </si>
  <si>
    <t>鳥越医院</t>
  </si>
  <si>
    <t>楢津706-1</t>
  </si>
  <si>
    <t>284-7211</t>
  </si>
  <si>
    <t>芳賀佐山診療所</t>
  </si>
  <si>
    <t>芳賀5112-103</t>
  </si>
  <si>
    <t>284-7272</t>
  </si>
  <si>
    <t>福本クリニック</t>
  </si>
  <si>
    <t>首部65-4</t>
  </si>
  <si>
    <t>284-8811</t>
  </si>
  <si>
    <t>前田医院</t>
  </si>
  <si>
    <t>楢津310-1</t>
  </si>
  <si>
    <t>284-7676</t>
  </si>
  <si>
    <t>山下クリニック</t>
  </si>
  <si>
    <t>楢津394-1</t>
  </si>
  <si>
    <t>284-5511</t>
  </si>
  <si>
    <t>香和</t>
  </si>
  <si>
    <t>津高285-1</t>
  </si>
  <si>
    <t>坂野内科医院</t>
  </si>
  <si>
    <t>吉宗677-1</t>
  </si>
  <si>
    <t>294-5025</t>
  </si>
  <si>
    <t>津高台診療所</t>
  </si>
  <si>
    <t>津高台1-2009-13</t>
  </si>
  <si>
    <t>251-0372</t>
  </si>
  <si>
    <t>難波医院</t>
  </si>
  <si>
    <t>横井上222-1</t>
  </si>
  <si>
    <t>294-3366</t>
  </si>
  <si>
    <t>マスカット内科クリニック</t>
  </si>
  <si>
    <t>菅野4283</t>
  </si>
  <si>
    <t>294-7111</t>
  </si>
  <si>
    <t>森脇内科医院</t>
  </si>
  <si>
    <t>津高712-1</t>
  </si>
  <si>
    <t>253-1567</t>
  </si>
  <si>
    <t>山谷医院</t>
  </si>
  <si>
    <t>吉宗429-3</t>
  </si>
  <si>
    <t>294-2987</t>
  </si>
  <si>
    <t>高松</t>
  </si>
  <si>
    <t>えばらクリニック</t>
  </si>
  <si>
    <t>加茂15-3</t>
  </si>
  <si>
    <t>287-3300</t>
  </si>
  <si>
    <t>高松原古才584-1</t>
  </si>
  <si>
    <t>287-8655</t>
  </si>
  <si>
    <t>深井医院</t>
  </si>
  <si>
    <t>高松131-5</t>
  </si>
  <si>
    <t>287-2011</t>
  </si>
  <si>
    <t>渡辺医院</t>
  </si>
  <si>
    <t>吉備津1022-6</t>
  </si>
  <si>
    <t>287-7232</t>
  </si>
  <si>
    <t>吉備</t>
  </si>
  <si>
    <t>赤司整形外科医院</t>
  </si>
  <si>
    <t>平野538-1</t>
  </si>
  <si>
    <t>293-3557</t>
  </si>
  <si>
    <t>西花尻1231-1</t>
  </si>
  <si>
    <t>293-3355</t>
  </si>
  <si>
    <t>かりや内科</t>
  </si>
  <si>
    <t>庭瀬810-3</t>
  </si>
  <si>
    <t>250-2017</t>
  </si>
  <si>
    <t>酒井内科小児科</t>
  </si>
  <si>
    <t>白石西新町7-110</t>
  </si>
  <si>
    <t>255-2131</t>
  </si>
  <si>
    <t>しまばら内科消化器科クリニック</t>
  </si>
  <si>
    <t>平野1011-6</t>
  </si>
  <si>
    <t>撫川クリニック</t>
  </si>
  <si>
    <t>撫川1470</t>
  </si>
  <si>
    <t>292-8133</t>
  </si>
  <si>
    <t>西岡外科</t>
  </si>
  <si>
    <t>花尻みどり町9-106</t>
  </si>
  <si>
    <t>253-8808</t>
  </si>
  <si>
    <t>にしがわ診療所</t>
  </si>
  <si>
    <t>中撫川448-1</t>
  </si>
  <si>
    <t>239-2450</t>
  </si>
  <si>
    <t>庭瀬ファミリークリニック</t>
  </si>
  <si>
    <t>平野847-6</t>
  </si>
  <si>
    <t>903-4114</t>
  </si>
  <si>
    <t>ふくだ医院</t>
  </si>
  <si>
    <t>平野691-5</t>
  </si>
  <si>
    <t>293-5670</t>
  </si>
  <si>
    <t>ももレディースクリニック</t>
  </si>
  <si>
    <t>西花尻1200-3</t>
  </si>
  <si>
    <t>903-2248</t>
  </si>
  <si>
    <t>足守</t>
  </si>
  <si>
    <t>あしもりクリニック</t>
  </si>
  <si>
    <t>295-1133</t>
  </si>
  <si>
    <t>井上医院</t>
  </si>
  <si>
    <t>大井2316</t>
  </si>
  <si>
    <t>295-0014</t>
  </si>
  <si>
    <t>木村医院</t>
  </si>
  <si>
    <t>大井2393-5</t>
  </si>
  <si>
    <t>295-0010</t>
  </si>
  <si>
    <t>中山医院</t>
  </si>
  <si>
    <t>西山内101</t>
  </si>
  <si>
    <t>299-0005</t>
  </si>
  <si>
    <t>御津</t>
  </si>
  <si>
    <t>御津金川449</t>
  </si>
  <si>
    <t>724-0012</t>
  </si>
  <si>
    <t>御津金川983</t>
  </si>
  <si>
    <t>724-0008</t>
  </si>
  <si>
    <t>山中医院</t>
  </si>
  <si>
    <t>724-0201</t>
  </si>
  <si>
    <t>建部</t>
  </si>
  <si>
    <t>たけべクリニック</t>
  </si>
  <si>
    <t>建部町建部上325-1</t>
  </si>
  <si>
    <t>722-0063</t>
  </si>
  <si>
    <t>建部町福渡1000</t>
  </si>
  <si>
    <t>722-0525</t>
  </si>
  <si>
    <t>東山</t>
  </si>
  <si>
    <t>赤坂本町8-10</t>
  </si>
  <si>
    <t>0570-007-845</t>
  </si>
  <si>
    <t>岡山博愛会御幸町クリニック</t>
  </si>
  <si>
    <t>御幸町4-1</t>
  </si>
  <si>
    <t>272-1161</t>
  </si>
  <si>
    <t>河島外科胃腸科</t>
  </si>
  <si>
    <t>門田屋敷2-3-22</t>
  </si>
  <si>
    <t>272-2155</t>
  </si>
  <si>
    <t>鈴木内科医院</t>
  </si>
  <si>
    <t>門田屋敷3-5-40-1</t>
  </si>
  <si>
    <t>273-0101</t>
  </si>
  <si>
    <t>清藤医院</t>
  </si>
  <si>
    <t>平井4-20-15</t>
  </si>
  <si>
    <t>277-7372</t>
  </si>
  <si>
    <t>なかとう内科小児科医院</t>
  </si>
  <si>
    <t>平井3-874-40</t>
  </si>
  <si>
    <t>274-9100</t>
  </si>
  <si>
    <t>はいさ内科医院</t>
  </si>
  <si>
    <t>門田屋敷4-4-14</t>
  </si>
  <si>
    <t>272-2593</t>
  </si>
  <si>
    <t>操山</t>
  </si>
  <si>
    <t>朝日医療クリニック</t>
  </si>
  <si>
    <t>東川原141-10</t>
  </si>
  <si>
    <t>272-5811</t>
  </si>
  <si>
    <t>272-1372</t>
  </si>
  <si>
    <t>中納言町4-31</t>
  </si>
  <si>
    <t>272-1439</t>
  </si>
  <si>
    <t>岡山ハートクリニック</t>
  </si>
  <si>
    <t>竹田54-1</t>
  </si>
  <si>
    <t>271-8101</t>
  </si>
  <si>
    <t>くにとみ外科胃腸科医院</t>
  </si>
  <si>
    <t>国富1-14-8</t>
  </si>
  <si>
    <t>271-1358</t>
  </si>
  <si>
    <t>西条脳神経外科クリニック</t>
  </si>
  <si>
    <t>西川原69-1</t>
  </si>
  <si>
    <t>273-0106</t>
  </si>
  <si>
    <t>西条レディスクリニック</t>
  </si>
  <si>
    <t>西川原121-1</t>
  </si>
  <si>
    <t>271-0105</t>
  </si>
  <si>
    <t>さつき内科クリニック</t>
  </si>
  <si>
    <t>西川原135-1</t>
  </si>
  <si>
    <t>206-1351</t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</si>
  <si>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</si>
  <si>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</si>
  <si>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</si>
  <si>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</si>
  <si>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</si>
  <si>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</si>
  <si>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</si>
  <si>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</si>
  <si>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</si>
  <si>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</si>
  <si>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</si>
  <si>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</si>
  <si>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</si>
  <si>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</si>
  <si>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</si>
  <si>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</si>
  <si>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</si>
  <si>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</si>
  <si>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</si>
  <si>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</si>
  <si>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</si>
  <si>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岡山旭東病院</t>
  </si>
  <si>
    <t>倉田567-1</t>
  </si>
  <si>
    <t>276-7870</t>
  </si>
  <si>
    <t>倉田324-61</t>
  </si>
  <si>
    <t>274-1700</t>
  </si>
  <si>
    <t>岡山博愛会病院</t>
  </si>
  <si>
    <t>江崎456-2</t>
  </si>
  <si>
    <t>274-8101</t>
  </si>
  <si>
    <t>岡山東中央病院</t>
  </si>
  <si>
    <t>倉田677-1</t>
  </si>
  <si>
    <t>277-6887</t>
  </si>
  <si>
    <t>岡山脳神経内科クリニック</t>
  </si>
  <si>
    <t>江崎104-16</t>
  </si>
  <si>
    <t>230-1015</t>
  </si>
  <si>
    <t>岡山リハビリテーション病院</t>
  </si>
  <si>
    <t>倉田503-1</t>
  </si>
  <si>
    <t>274-7001</t>
  </si>
  <si>
    <t>庄医院</t>
  </si>
  <si>
    <t>山崎267-7</t>
  </si>
  <si>
    <t>277-0270</t>
  </si>
  <si>
    <t>ただとも胃腸内科・外科</t>
  </si>
  <si>
    <t>277-7572</t>
  </si>
  <si>
    <t>原おとなこどもクリニック</t>
  </si>
  <si>
    <t>277-8233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</si>
  <si>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</si>
  <si>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</si>
  <si>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</si>
  <si>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</si>
  <si>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</si>
  <si>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</si>
  <si>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</si>
  <si>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</si>
  <si>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</si>
  <si>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</si>
  <si>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たかはしクリニック</t>
  </si>
  <si>
    <t>湊491-2</t>
  </si>
  <si>
    <t>277-1105</t>
  </si>
  <si>
    <t>てらだ内科クリニック</t>
  </si>
  <si>
    <t>円山1018-3</t>
  </si>
  <si>
    <t>277-0005</t>
  </si>
  <si>
    <t>長井クリニック</t>
  </si>
  <si>
    <t>276-2111</t>
  </si>
  <si>
    <t>三宅医院</t>
  </si>
  <si>
    <t>福泊9-12</t>
  </si>
  <si>
    <t>277-5655</t>
  </si>
  <si>
    <t>竜操</t>
  </si>
  <si>
    <t>岡山第一病院</t>
  </si>
  <si>
    <t>高屋343</t>
  </si>
  <si>
    <t>272-4088</t>
  </si>
  <si>
    <t>きくち脳神経外科内科クリニック</t>
  </si>
  <si>
    <t>関436-7</t>
  </si>
  <si>
    <t>237-8585</t>
  </si>
  <si>
    <t>コープみんなの診療所</t>
  </si>
  <si>
    <t>乙多見101-4</t>
  </si>
  <si>
    <t>278-8522</t>
  </si>
  <si>
    <t>高屋クリニック</t>
  </si>
  <si>
    <t>高屋65</t>
  </si>
  <si>
    <t>271-0055</t>
  </si>
  <si>
    <t>野間内科医院</t>
  </si>
  <si>
    <t>高屋226-9</t>
  </si>
  <si>
    <t>273-1751</t>
  </si>
  <si>
    <t>深田内科</t>
  </si>
  <si>
    <t>藤原西町2-7-2</t>
  </si>
  <si>
    <t>273-1234</t>
  </si>
  <si>
    <t>赤田66-1</t>
  </si>
  <si>
    <t>272-5752</t>
  </si>
  <si>
    <t>古田内科小児科医院</t>
  </si>
  <si>
    <t>四御神335-4</t>
  </si>
  <si>
    <t>279-5266</t>
  </si>
  <si>
    <t>高島</t>
  </si>
  <si>
    <t>江森内科・循環器科</t>
  </si>
  <si>
    <t>中井1-13-15</t>
  </si>
  <si>
    <t>275-7474</t>
  </si>
  <si>
    <t>旭竜クリニック</t>
  </si>
  <si>
    <t>中島70-1</t>
  </si>
  <si>
    <t>275-6768</t>
  </si>
  <si>
    <t>清野内科医院</t>
  </si>
  <si>
    <t>雄町295-1</t>
  </si>
  <si>
    <t>278-5535</t>
  </si>
  <si>
    <t>さとう内科</t>
  </si>
  <si>
    <t>中井2-11-23</t>
  </si>
  <si>
    <t>275-7711</t>
  </si>
  <si>
    <t>戸川医院</t>
  </si>
  <si>
    <t>高島新屋敷237-3</t>
  </si>
  <si>
    <t>275-0705</t>
  </si>
  <si>
    <t>矢野医院</t>
  </si>
  <si>
    <t>中井1-15-18</t>
  </si>
  <si>
    <t>275-3757</t>
  </si>
  <si>
    <t>国府市場80-3</t>
  </si>
  <si>
    <t>275-4111</t>
  </si>
  <si>
    <t>旭東</t>
  </si>
  <si>
    <t>大西内科消化器科医院</t>
  </si>
  <si>
    <t>益野町251-1</t>
  </si>
  <si>
    <t>943-9191</t>
  </si>
  <si>
    <t>西大寺中央クリニック</t>
  </si>
  <si>
    <t>松新町25-5</t>
  </si>
  <si>
    <t>943-9211</t>
  </si>
  <si>
    <t>古都南方2815-1</t>
  </si>
  <si>
    <t>278-4123</t>
  </si>
  <si>
    <t>野口医院</t>
  </si>
  <si>
    <t>可知2-3-18</t>
  </si>
  <si>
    <t>943-5131</t>
  </si>
  <si>
    <t>西大寺中野928-6</t>
  </si>
  <si>
    <t>201-1036</t>
  </si>
  <si>
    <t>野田内科医院</t>
  </si>
  <si>
    <t>藤井174-6</t>
  </si>
  <si>
    <t>278-3318</t>
  </si>
  <si>
    <t>ふじわらクリニック内科小児科</t>
  </si>
  <si>
    <t>中川町301-23</t>
  </si>
  <si>
    <t>942-3520</t>
  </si>
  <si>
    <t>上南</t>
  </si>
  <si>
    <t>上南クリニック</t>
  </si>
  <si>
    <t>君津321-1</t>
  </si>
  <si>
    <t>948-5539</t>
  </si>
  <si>
    <t>西大寺</t>
  </si>
  <si>
    <t>宇治医院</t>
  </si>
  <si>
    <t>西大寺中3-3-24</t>
  </si>
  <si>
    <t>942-2158</t>
  </si>
  <si>
    <t>宇野診療所</t>
  </si>
  <si>
    <t>西大寺上2-8-45-1</t>
  </si>
  <si>
    <t>943-2410</t>
  </si>
  <si>
    <t>岡村一心堂病院</t>
  </si>
  <si>
    <t>西大寺南2-1-7</t>
  </si>
  <si>
    <t>942-9900</t>
  </si>
  <si>
    <t>岡山西大寺病院</t>
  </si>
  <si>
    <t>金岡東町1-1-70</t>
  </si>
  <si>
    <t>943-2211</t>
  </si>
  <si>
    <t>コープ西大寺診療所</t>
  </si>
  <si>
    <t>西大寺中2-20-33</t>
  </si>
  <si>
    <t>944-0088</t>
  </si>
  <si>
    <t>すどうクリニック</t>
  </si>
  <si>
    <t>西大寺中野169-7</t>
  </si>
  <si>
    <t>942-3890</t>
  </si>
  <si>
    <t>十川医院</t>
  </si>
  <si>
    <t>西大寺中3-19-19</t>
  </si>
  <si>
    <t>942-2016</t>
  </si>
  <si>
    <t>時末消化器科内科医院</t>
  </si>
  <si>
    <t>西大寺中1-4-35</t>
  </si>
  <si>
    <t>942-2317</t>
  </si>
  <si>
    <t>林病院</t>
  </si>
  <si>
    <t>西大寺中野498-1</t>
  </si>
  <si>
    <t>942-2980</t>
  </si>
  <si>
    <t>陽クリニック</t>
  </si>
  <si>
    <t>943-8778</t>
  </si>
  <si>
    <t>藤田病院</t>
  </si>
  <si>
    <t>西大寺上3-8-63</t>
  </si>
  <si>
    <t>943-6555</t>
  </si>
  <si>
    <t>藤原内科循環器科医院</t>
  </si>
  <si>
    <t>西大寺東3-1-8</t>
  </si>
  <si>
    <t>942-2173</t>
  </si>
  <si>
    <t>渡辺内科</t>
  </si>
  <si>
    <t>西大寺中野884</t>
  </si>
  <si>
    <t>942-2124</t>
  </si>
  <si>
    <t>山南</t>
  </si>
  <si>
    <t>宿毛診療所</t>
  </si>
  <si>
    <t>宿毛741-5</t>
  </si>
  <si>
    <t>946-1035</t>
  </si>
  <si>
    <t>上道</t>
  </si>
  <si>
    <t>井上内科小児科医院</t>
  </si>
  <si>
    <t>東平島921-1</t>
  </si>
  <si>
    <t>297-9333</t>
  </si>
  <si>
    <t>澤原内科小児科医院</t>
  </si>
  <si>
    <t>中尾646-4</t>
  </si>
  <si>
    <t>297-6711</t>
  </si>
  <si>
    <t>瀬戸</t>
  </si>
  <si>
    <t>瀬戸町万富622-1</t>
  </si>
  <si>
    <t>953-0617</t>
  </si>
  <si>
    <t>石原医院</t>
  </si>
  <si>
    <t>瀬戸町瀬戸77</t>
  </si>
  <si>
    <t>952-0162</t>
  </si>
  <si>
    <t>岩藤胃腸科・外科・歯科クリニック</t>
  </si>
  <si>
    <t>瀬戸町沖343</t>
  </si>
  <si>
    <t>952-1166</t>
  </si>
  <si>
    <t>うえおか内科医院</t>
  </si>
  <si>
    <t>瀬戸町江尻1360-5</t>
  </si>
  <si>
    <t>952-5665</t>
  </si>
  <si>
    <t>瀬戸町光明谷203-1</t>
  </si>
  <si>
    <t>952-5252</t>
  </si>
  <si>
    <t>近藤内科</t>
  </si>
  <si>
    <t>瀬戸町宗堂597</t>
  </si>
  <si>
    <t>953-1610</t>
  </si>
  <si>
    <t>952-1355</t>
  </si>
  <si>
    <t>間阪内科</t>
  </si>
  <si>
    <t>瀬戸町瀬戸185-2</t>
  </si>
  <si>
    <t>952-1717</t>
  </si>
  <si>
    <t>吉井外科内科クリニック</t>
  </si>
  <si>
    <t>瀬戸町沖210</t>
  </si>
  <si>
    <t>952-3331</t>
  </si>
  <si>
    <t>福浜</t>
  </si>
  <si>
    <t>三浜町2-17-17</t>
  </si>
  <si>
    <t>902-0551</t>
  </si>
  <si>
    <t>岡山みなみクリニック</t>
  </si>
  <si>
    <t>浜野2-7-25</t>
  </si>
  <si>
    <t>250-5882</t>
  </si>
  <si>
    <t>豊浜町1-35</t>
  </si>
  <si>
    <t>231-3278</t>
  </si>
  <si>
    <t>262-2323</t>
  </si>
  <si>
    <t>福成1-167-1</t>
  </si>
  <si>
    <t>やまだファミリークリニック</t>
  </si>
  <si>
    <t>三浜町1-6-13</t>
  </si>
  <si>
    <t>262-0333</t>
  </si>
  <si>
    <t>福南</t>
  </si>
  <si>
    <t>あけぼのクリニック</t>
  </si>
  <si>
    <t>築港新町1-7-28</t>
  </si>
  <si>
    <t>902-2211</t>
  </si>
  <si>
    <t>岡山労災病院</t>
  </si>
  <si>
    <t>築港緑町1-10-25</t>
  </si>
  <si>
    <t>262-0131</t>
  </si>
  <si>
    <t>かとう内科並木通り診療所</t>
  </si>
  <si>
    <t>並木町2-27-5</t>
  </si>
  <si>
    <t>264-8855</t>
  </si>
  <si>
    <t>佐藤病院</t>
  </si>
  <si>
    <t>築港栄町2-13</t>
  </si>
  <si>
    <t>263-6622</t>
  </si>
  <si>
    <t>セントラルシティ病院</t>
  </si>
  <si>
    <t>築港栄町19-30</t>
  </si>
  <si>
    <t>264-3111</t>
  </si>
  <si>
    <t>松山胃腸科外科</t>
  </si>
  <si>
    <t>松浜町16-11</t>
  </si>
  <si>
    <t>264-3113</t>
  </si>
  <si>
    <t>芳泉</t>
  </si>
  <si>
    <t>岡内科医院</t>
  </si>
  <si>
    <t>浦安本町88-7</t>
  </si>
  <si>
    <t>265-5811</t>
  </si>
  <si>
    <t>木村ファミリークリニック</t>
  </si>
  <si>
    <t>泉田4-5-26</t>
  </si>
  <si>
    <t>902-0007</t>
  </si>
  <si>
    <t>新海医院</t>
  </si>
  <si>
    <t>浦安西町15-7</t>
  </si>
  <si>
    <t>261-8118</t>
  </si>
  <si>
    <t>ながい内科クリニック</t>
  </si>
  <si>
    <t>泉田5-10-32</t>
  </si>
  <si>
    <t>246-3332</t>
  </si>
  <si>
    <t>野坂医院</t>
  </si>
  <si>
    <t>浦安本町42-2</t>
  </si>
  <si>
    <t>262-3262</t>
  </si>
  <si>
    <t>伏見医院</t>
  </si>
  <si>
    <t>泉田5-4-16</t>
  </si>
  <si>
    <t>241-3480</t>
  </si>
  <si>
    <t>もりもと内科医院</t>
  </si>
  <si>
    <t>福田229-5</t>
  </si>
  <si>
    <t>264-2000</t>
  </si>
  <si>
    <t>よだクリニック</t>
  </si>
  <si>
    <t>芳泉2-17-23</t>
  </si>
  <si>
    <t>245-1187</t>
  </si>
  <si>
    <t>芳田</t>
  </si>
  <si>
    <t>さわだレディスクリニック</t>
  </si>
  <si>
    <t>西市584-1</t>
  </si>
  <si>
    <t>246-4103</t>
  </si>
  <si>
    <t>しげとし内科小児科医院</t>
  </si>
  <si>
    <t>新保397-17</t>
  </si>
  <si>
    <t>222-2627</t>
  </si>
  <si>
    <t>たなかファミリークリニック</t>
  </si>
  <si>
    <t>米倉80</t>
  </si>
  <si>
    <t>243-6070</t>
  </si>
  <si>
    <t>なかの内科クリニック</t>
  </si>
  <si>
    <t>万倍70-10</t>
  </si>
  <si>
    <t>241-2020</t>
  </si>
  <si>
    <t>西市560-7</t>
  </si>
  <si>
    <t>241-0032</t>
  </si>
  <si>
    <t>241-2835</t>
  </si>
  <si>
    <t>山本医院</t>
  </si>
  <si>
    <t>泉田418-25</t>
  </si>
  <si>
    <t>243-2011</t>
  </si>
  <si>
    <t>光南台</t>
  </si>
  <si>
    <t>光南台クリニック</t>
  </si>
  <si>
    <t>北浦714</t>
  </si>
  <si>
    <t>267-2055</t>
  </si>
  <si>
    <t>菅医院</t>
  </si>
  <si>
    <t>郡54</t>
  </si>
  <si>
    <t>267-3411</t>
  </si>
  <si>
    <t>妹尾</t>
  </si>
  <si>
    <t>木下医院</t>
  </si>
  <si>
    <t>妹尾1011</t>
  </si>
  <si>
    <t>282-7788</t>
  </si>
  <si>
    <t>岡山市立せのお病院</t>
  </si>
  <si>
    <t>妹尾850</t>
  </si>
  <si>
    <t>282-1211</t>
  </si>
  <si>
    <t>中島病院</t>
  </si>
  <si>
    <t>妹尾1878</t>
  </si>
  <si>
    <t>282-0218</t>
  </si>
  <si>
    <t>282-0812</t>
  </si>
  <si>
    <t>福田</t>
  </si>
  <si>
    <t>青木内科小児科医院</t>
  </si>
  <si>
    <t>大福281-5</t>
  </si>
  <si>
    <t>281-2277</t>
  </si>
  <si>
    <t>あさひクリニック</t>
  </si>
  <si>
    <t>大福150-3</t>
  </si>
  <si>
    <t>282-6606</t>
  </si>
  <si>
    <t>山田2315-4</t>
  </si>
  <si>
    <t>281-4500</t>
  </si>
  <si>
    <t>重井医学研究所附属病院</t>
  </si>
  <si>
    <t>山田2117</t>
  </si>
  <si>
    <t>282-5311</t>
  </si>
  <si>
    <t>林内科小児科医院</t>
  </si>
  <si>
    <t>大福1252-2</t>
  </si>
  <si>
    <t>282-2626</t>
  </si>
  <si>
    <t>三宅おおふくクリニック</t>
  </si>
  <si>
    <t>大福393-1</t>
  </si>
  <si>
    <t>281-2020</t>
  </si>
  <si>
    <t>興除</t>
  </si>
  <si>
    <t>うちおグリーンクリニック</t>
  </si>
  <si>
    <t>内尾463</t>
  </si>
  <si>
    <t>282-5722</t>
  </si>
  <si>
    <t>岡山光南病院</t>
  </si>
  <si>
    <t>東畦767-3</t>
  </si>
  <si>
    <t>282-0555</t>
  </si>
  <si>
    <t>寺沢クリニック</t>
  </si>
  <si>
    <t>東畦766-20</t>
  </si>
  <si>
    <t>281-7211</t>
  </si>
  <si>
    <t>ほりぐち医院</t>
  </si>
  <si>
    <t>東畦80-9</t>
  </si>
  <si>
    <t>281-9380</t>
  </si>
  <si>
    <t>藤田</t>
  </si>
  <si>
    <t>葵クリニック</t>
  </si>
  <si>
    <t>藤田560-516</t>
  </si>
  <si>
    <t>728-0008</t>
  </si>
  <si>
    <t>さとう内科クリニック</t>
  </si>
  <si>
    <t>藤田560-524</t>
  </si>
  <si>
    <t>296-8822</t>
  </si>
  <si>
    <t>みやけ内科クリニック</t>
  </si>
  <si>
    <t>藤田674-6</t>
  </si>
  <si>
    <t>灘崎</t>
  </si>
  <si>
    <t>池田医院</t>
  </si>
  <si>
    <t>彦崎2801-1</t>
  </si>
  <si>
    <t>362-3100</t>
  </si>
  <si>
    <t>須田外科内科医院</t>
  </si>
  <si>
    <t>西紅陽台3-1-120</t>
  </si>
  <si>
    <t>362-3221</t>
  </si>
  <si>
    <t>松木内科</t>
  </si>
  <si>
    <t>宗津930</t>
  </si>
  <si>
    <t>362-0247</t>
  </si>
  <si>
    <t>彦崎2869-8</t>
  </si>
  <si>
    <t>河合内科医院</t>
  </si>
  <si>
    <t>砂山クリニック</t>
  </si>
  <si>
    <t>セントラル・クリニック伊島</t>
  </si>
  <si>
    <t>河合内科　西口クリニック</t>
  </si>
  <si>
    <t>のなか内科腎診療所</t>
  </si>
  <si>
    <t>MANA乳腺甲状腺クリニック</t>
  </si>
  <si>
    <t>あんどう内科クリニック</t>
  </si>
  <si>
    <t>岡山二人サテライトクリニック</t>
  </si>
  <si>
    <t>こでら内科・糖尿病クリニック</t>
  </si>
  <si>
    <t>長瀬内科医院</t>
  </si>
  <si>
    <t>杜の街ひらまつ内科クリニック</t>
  </si>
  <si>
    <t>青江クリニック</t>
  </si>
  <si>
    <t>井戸内科医院</t>
  </si>
  <si>
    <t>岡山二人クリニック
女性健診センター</t>
  </si>
  <si>
    <t>済生会吉備病院</t>
  </si>
  <si>
    <t>岡山水清会病院</t>
  </si>
  <si>
    <t>笛木内科医院</t>
  </si>
  <si>
    <t>岡山協立病院</t>
  </si>
  <si>
    <t>岡山照陽クリニック</t>
  </si>
  <si>
    <t>山陽病院</t>
  </si>
  <si>
    <t>みらいクリニック</t>
  </si>
  <si>
    <t>おきもと内科と外科のクリニック</t>
  </si>
  <si>
    <t>くろだクリニック</t>
  </si>
  <si>
    <t>桜のみち内科クリニック</t>
  </si>
  <si>
    <t>内科小児科　吉岡医院</t>
  </si>
  <si>
    <t>ゆうゆうクリニック</t>
  </si>
  <si>
    <t>腎・泌尿器科のざきクリニック</t>
  </si>
  <si>
    <t>津田内科・小児科医院</t>
  </si>
  <si>
    <t>大上クリニック</t>
  </si>
  <si>
    <t>国富クリニック</t>
  </si>
  <si>
    <t>じょうとうクリニック</t>
  </si>
  <si>
    <t>粟井内科医院</t>
  </si>
  <si>
    <t>河合外科内科</t>
  </si>
  <si>
    <t>うらべ内科クリニック</t>
  </si>
  <si>
    <t>森谷内科循環器科医院</t>
  </si>
  <si>
    <t>いしい内科・胃大腸内視鏡・ＩＢＤクリニック</t>
  </si>
  <si>
    <t>ガーベラ木村クリニック</t>
  </si>
  <si>
    <t>木下医院せのお駅前</t>
  </si>
  <si>
    <t>磨屋町10-20 磨屋町ﾋﾞﾙ2階</t>
  </si>
  <si>
    <t>中山下1-9-40 新岡山ﾋﾞﾙ10階</t>
  </si>
  <si>
    <t>駅前町1-2-1</t>
  </si>
  <si>
    <t>野殿西町298-9</t>
  </si>
  <si>
    <t>野田1-9-115</t>
  </si>
  <si>
    <t>幸町8-20 AQUAﾃﾗｽ幸町2階</t>
  </si>
  <si>
    <t>東古松497-3</t>
  </si>
  <si>
    <t>桑田町2-10 ﾗ・ｴｽﾍﾟﾗﾝｻ1階</t>
  </si>
  <si>
    <t>本町5-20 髙島屋東館2階</t>
  </si>
  <si>
    <t>厚生町2-6-20</t>
  </si>
  <si>
    <t>一宮117-1</t>
  </si>
  <si>
    <t>御津野々口378-5</t>
  </si>
  <si>
    <t>藤崎465</t>
  </si>
  <si>
    <t>円山54-18</t>
  </si>
  <si>
    <t>関536-1</t>
  </si>
  <si>
    <t>下378-9</t>
  </si>
  <si>
    <t>中井462-1</t>
  </si>
  <si>
    <t>賞田254-1</t>
  </si>
  <si>
    <t>西大寺新地18-1</t>
  </si>
  <si>
    <t>東平島135-6</t>
  </si>
  <si>
    <t>上道北方635-1</t>
  </si>
  <si>
    <t>築港新町2-1-15</t>
  </si>
  <si>
    <t>西市293</t>
  </si>
  <si>
    <t>妹尾3388</t>
  </si>
  <si>
    <t>妹尾140-2</t>
  </si>
  <si>
    <t>東畦112-38</t>
  </si>
  <si>
    <t>253-5173</t>
  </si>
  <si>
    <t>244-1000</t>
  </si>
  <si>
    <t>234-1155</t>
  </si>
  <si>
    <t>221-8376</t>
  </si>
  <si>
    <t>224-1313</t>
  </si>
  <si>
    <t>222-2709</t>
  </si>
  <si>
    <t>232-1070</t>
  </si>
  <si>
    <t>223-6322</t>
  </si>
  <si>
    <t>256-7717「5」</t>
  </si>
  <si>
    <t>292-2555</t>
  </si>
  <si>
    <t>292-0033</t>
  </si>
  <si>
    <t>276-1101</t>
  </si>
  <si>
    <t>230-2211</t>
  </si>
  <si>
    <t>279-5000</t>
  </si>
  <si>
    <t>275-2227</t>
  </si>
  <si>
    <t>275-7716</t>
  </si>
  <si>
    <t>297-3535</t>
  </si>
  <si>
    <t>278-7070</t>
  </si>
  <si>
    <t>239-1678</t>
  </si>
  <si>
    <t>259-3801</t>
  </si>
  <si>
    <t>282-0500</t>
  </si>
  <si>
    <t>282-0318</t>
  </si>
  <si>
    <t>282-1188</t>
  </si>
  <si>
    <t>296-7778</t>
  </si>
  <si>
    <t>362-0363</t>
  </si>
  <si>
    <t>北区</t>
    <rPh sb="0" eb="2">
      <t>キタク</t>
    </rPh>
    <phoneticPr fontId="1"/>
  </si>
  <si>
    <t>岡山済生会国体町診療所</t>
  </si>
  <si>
    <t>国体町3-12</t>
  </si>
  <si>
    <t>252-2222</t>
  </si>
  <si>
    <t>岡山中央診療所健康管理センター</t>
  </si>
  <si>
    <t>富田町1-6-10-102</t>
  </si>
  <si>
    <t>下石井2-10-8 杜の街プラザ5F</t>
  </si>
  <si>
    <t>内山下1-7-17ｺﾓﾝﾗｲﾌやわらぎ2階</t>
  </si>
  <si>
    <t>伊福町4-5-45</t>
  </si>
  <si>
    <t>万成病院</t>
  </si>
  <si>
    <t>谷万成1-6-5</t>
  </si>
  <si>
    <t>252-2261</t>
  </si>
  <si>
    <t>岡北</t>
    <rPh sb="0" eb="1">
      <t>オカ</t>
    </rPh>
    <rPh sb="1" eb="2">
      <t>キタ</t>
    </rPh>
    <phoneticPr fontId="3"/>
  </si>
  <si>
    <t>淳風会健康管理センター大安寺</t>
  </si>
  <si>
    <t>大安寺南町2-9-21</t>
  </si>
  <si>
    <t>050-3163-0002</t>
  </si>
  <si>
    <t>野殿東町3-33</t>
  </si>
  <si>
    <t>250-2205</t>
  </si>
  <si>
    <t>ルスコクリニック</t>
  </si>
  <si>
    <t>大安寺南町1-7-33</t>
  </si>
  <si>
    <t>201-0631</t>
  </si>
  <si>
    <t>ごとうクリニック</t>
  </si>
  <si>
    <t>淳風会 健康管理センター</t>
  </si>
  <si>
    <t>錦町6-17 アウルスタイル錦町Ⅱ4階</t>
    <rPh sb="18" eb="19">
      <t>カイ</t>
    </rPh>
    <phoneticPr fontId="3"/>
  </si>
  <si>
    <t>野田3-1-10  2階</t>
  </si>
  <si>
    <t>下石井1-2-1-1051 ｲｵﾝﾓｰﾙ岡山1階</t>
  </si>
  <si>
    <t>大元上町13-16</t>
  </si>
  <si>
    <t>岡輝</t>
    <rPh sb="0" eb="1">
      <t>オカ</t>
    </rPh>
    <rPh sb="1" eb="2">
      <t>カガヤ</t>
    </rPh>
    <phoneticPr fontId="3"/>
  </si>
  <si>
    <t>北長瀬表町2-17-80 A2区画</t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</si>
  <si>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</si>
  <si>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</si>
  <si>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</si>
  <si>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</si>
  <si>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</si>
  <si>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</si>
  <si>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古元医院</t>
    <rPh sb="0" eb="4">
      <t>コモトイイン</t>
    </rPh>
    <phoneticPr fontId="3"/>
  </si>
  <si>
    <t xml:space="preserve">大窪482 </t>
  </si>
  <si>
    <t>渡辺医院尾上クリニック</t>
  </si>
  <si>
    <t>尾上105-1</t>
  </si>
  <si>
    <t>284-0003</t>
  </si>
  <si>
    <t>田中胃腸科</t>
  </si>
  <si>
    <t>小山108-3</t>
  </si>
  <si>
    <t>287-9200</t>
  </si>
  <si>
    <t>西村内科小児科医院</t>
  </si>
  <si>
    <t>加茂282-3</t>
  </si>
  <si>
    <t>287-6886</t>
  </si>
  <si>
    <t>おおひらクリニック</t>
  </si>
  <si>
    <t>東花尻229-7</t>
  </si>
  <si>
    <t>728-5567</t>
  </si>
  <si>
    <t>庭瀬183</t>
  </si>
  <si>
    <t>下足守1900-1</t>
    <rPh sb="0" eb="3">
      <t>シモアシモリ</t>
    </rPh>
    <phoneticPr fontId="3"/>
  </si>
  <si>
    <t>国立病院機構岡山市立金川病院</t>
  </si>
  <si>
    <t>岡山市久米南町組合立
国民健康保険福渡病院</t>
  </si>
  <si>
    <t>中区</t>
    <rPh sb="0" eb="2">
      <t>ナカク</t>
    </rPh>
    <phoneticPr fontId="1"/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</si>
  <si>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</si>
  <si>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</si>
  <si>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おかやま内科
糖尿病・健康長寿クリニック</t>
  </si>
  <si>
    <t>まつもと内科・循環器内科</t>
  </si>
  <si>
    <t>中納言町6-15 メディカルスクエア中納言</t>
  </si>
  <si>
    <t>201-3233</t>
  </si>
  <si>
    <t>門田屋敷1-10-21　1階</t>
  </si>
  <si>
    <t>江崎79-2</t>
  </si>
  <si>
    <t>藤崎136-22</t>
  </si>
  <si>
    <t>湊374-3</t>
  </si>
  <si>
    <t>206-3721</t>
  </si>
  <si>
    <t>東岡山ながけクリニック</t>
  </si>
  <si>
    <t>土田805-1</t>
  </si>
  <si>
    <t>278-0122</t>
  </si>
  <si>
    <t>藤森内科胃腸科医院</t>
  </si>
  <si>
    <t>ながけクリニック</t>
  </si>
  <si>
    <t>中井454-1</t>
  </si>
  <si>
    <t>207-6788</t>
  </si>
  <si>
    <t>東区</t>
    <rPh sb="0" eb="2">
      <t>ヒガシク</t>
    </rPh>
    <phoneticPr fontId="1"/>
  </si>
  <si>
    <t>マツザキクリニック</t>
  </si>
  <si>
    <t>西大寺松崎176-10</t>
  </si>
  <si>
    <t>944-4777</t>
  </si>
  <si>
    <t>東平島96-１</t>
  </si>
  <si>
    <t>230-1001</t>
  </si>
  <si>
    <t>岡山東部脳神経外科　
東備クリニック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</si>
  <si>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</si>
  <si>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</si>
  <si>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南区</t>
    <rPh sb="0" eb="2">
      <t>ミナミク</t>
    </rPh>
    <phoneticPr fontId="1"/>
  </si>
  <si>
    <t>岡山南区にじいろ小児科クリニック</t>
  </si>
  <si>
    <t>片山内科クリニック</t>
  </si>
  <si>
    <t>まつメディカルクリニック</t>
  </si>
  <si>
    <t>福成1-161-2</t>
  </si>
  <si>
    <t>整形外科ふくよしクリニック</t>
  </si>
  <si>
    <t>福吉町19-24</t>
  </si>
  <si>
    <t>238-0050</t>
  </si>
  <si>
    <t>前島内科医院</t>
  </si>
  <si>
    <t>妹尾840-11</t>
    <rPh sb="0" eb="2">
      <t>セノオ</t>
    </rPh>
    <phoneticPr fontId="1"/>
  </si>
  <si>
    <t>岡山県労働基準協会　
労働衛生センター</t>
  </si>
  <si>
    <t>渡辺医院</t>
    <rPh sb="0" eb="4">
      <t>ワタナベイイン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</si>
</sst>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&lt;=99999999]####\-####;\(00\)\ ####\-####"/>
  </numFmts>
  <fonts count="6" x14ac:knownFonts="1"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wrapText="1" shrinkToFit="1"/>
    </xf>
    <xf numFmtId="176" fontId="1" fillId="2" borderId="2" xfId="0" applyNumberFormat="1" applyFont="1" applyFill="1" applyBorder="1" applyAlignment="1">
      <alignment horizontal="center" vertical="center" shrinkToFit="1"/>
    </xf>
    <xf numFmtId="177" fontId="1" fillId="2" borderId="3" xfId="0" applyNumberFormat="1" applyFont="1" applyFill="1" applyBorder="1" applyAlignment="1">
      <alignment horizontal="center" vertical="center" shrinkToFit="1"/>
    </xf>
    <xf numFmtId="177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4" fillId="2" borderId="0" xfId="0" applyFont="1" applyFill="1"/>
    <xf numFmtId="0" fontId="5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0" xfId="0" applyFont="1"/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7"/>
  <sheetViews>
    <sheetView tabSelected="1" view="pageBreakPreview" zoomScale="60" zoomScaleNormal="60" workbookViewId="0">
      <selection activeCell="B237" sqref="B237"/>
    </sheetView>
  </sheetViews>
  <sheetFormatPr defaultColWidth="9" defaultRowHeight="16.2" x14ac:dyDescent="0.2"/>
  <cols>
    <col min="1" max="1" width="5.59765625" style="18" bestFit="1" customWidth="1"/>
    <col min="2" max="2" width="11.3984375" style="18" bestFit="1" customWidth="1"/>
    <col min="3" max="3" width="43" style="13" bestFit="1" customWidth="1"/>
    <col min="4" max="4" width="39" style="13" bestFit="1" customWidth="1"/>
    <col min="5" max="5" width="15.8984375" style="13" bestFit="1" customWidth="1"/>
    <col min="6" max="7" width="8.8984375" style="19" bestFit="1" customWidth="1"/>
    <col min="8" max="8" width="9" style="19" customWidth="1"/>
    <col min="9" max="16384" width="9" style="13"/>
  </cols>
  <sheetData>
    <row r="1" spans="1:8" s="7" customFormat="1" ht="32.4" x14ac:dyDescent="0.2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6" t="s">
        <v>7</v>
      </c>
    </row>
    <row r="2" spans="1:8" ht="26.25" customHeight="1" x14ac:dyDescent="0.2">
      <c r="A2" s="8" t="s">
        <v>903</v>
      </c>
      <c r="B2" s="9" t="s">
        <v>8</v>
      </c>
      <c r="C2" s="10" t="s">
        <v>9</v>
      </c>
      <c r="D2" s="10" t="s">
        <v>10</v>
      </c>
      <c r="E2" s="11" t="s">
        <v>11</v>
      </c>
      <c r="F2" s="12" t="s">
        <v>20</v>
      </c>
      <c r="G2" s="9"/>
      <c r="H2" s="9"/>
    </row>
    <row r="3" spans="1:8" ht="26.25" customHeight="1" x14ac:dyDescent="0.2">
      <c r="A3" s="14" t="s">
        <v>903</v>
      </c>
      <c r="B3" s="14" t="s">
        <v>8</v>
      </c>
      <c r="C3" s="15" t="s">
        <v>12</v>
      </c>
      <c r="D3" s="15" t="s">
        <v>13</v>
      </c>
      <c r="E3" s="16" t="s">
        <v>14</v>
      </c>
      <c r="F3" s="17"/>
      <c r="G3" s="14"/>
      <c r="H3" s="14"/>
    </row>
    <row r="4" spans="1:8" ht="26.25" customHeight="1" x14ac:dyDescent="0.2">
      <c r="A4" s="8" t="s">
        <v>903</v>
      </c>
      <c r="B4" s="9" t="s">
        <v>8</v>
      </c>
      <c r="C4" s="10" t="s">
        <v>15</v>
      </c>
      <c r="D4" s="10" t="s">
        <v>16</v>
      </c>
      <c r="E4" s="11" t="s">
        <v>17</v>
      </c>
      <c r="F4" s="12"/>
      <c r="G4" s="9"/>
      <c r="H4" s="9"/>
    </row>
    <row r="5" spans="1:8" ht="26.25" customHeight="1" x14ac:dyDescent="0.2">
      <c r="A5" s="14" t="s">
        <v>903</v>
      </c>
      <c r="B5" s="14" t="s">
        <v>8</v>
      </c>
      <c r="C5" s="15" t="s">
        <v>904</v>
      </c>
      <c r="D5" s="15" t="s">
        <v>905</v>
      </c>
      <c r="E5" s="16" t="s">
        <v>906</v>
      </c>
      <c r="F5" s="17"/>
      <c r="G5" s="14"/>
      <c r="H5" s="14"/>
    </row>
    <row r="6" spans="1:8" ht="26.25" customHeight="1" x14ac:dyDescent="0.2">
      <c r="A6" s="8" t="s">
        <v>903</v>
      </c>
      <c r="B6" s="9" t="s">
        <v>8</v>
      </c>
      <c r="C6" s="10" t="s">
        <v>907</v>
      </c>
      <c r="D6" s="10" t="s">
        <v>18</v>
      </c>
      <c r="E6" s="11" t="s">
        <v>19</v>
      </c>
      <c r="F6" s="12" t="s">
        <v>20</v>
      </c>
      <c r="G6" s="9"/>
      <c r="H6" s="9"/>
    </row>
    <row r="7" spans="1:8" ht="26.25" customHeight="1" x14ac:dyDescent="0.2">
      <c r="A7" s="14" t="s">
        <v>903</v>
      </c>
      <c r="B7" s="14" t="s">
        <v>8</v>
      </c>
      <c r="C7" s="15" t="s">
        <v>21</v>
      </c>
      <c r="D7" s="15" t="s">
        <v>22</v>
      </c>
      <c r="E7" s="16" t="s">
        <v>23</v>
      </c>
      <c r="F7" s="17" t="s">
        <v>20</v>
      </c>
      <c r="G7" s="14"/>
      <c r="H7" s="14"/>
    </row>
    <row r="8" spans="1:8" ht="26.25" customHeight="1" x14ac:dyDescent="0.2">
      <c r="A8" s="8" t="s">
        <v>903</v>
      </c>
      <c r="B8" s="9" t="s">
        <v>8</v>
      </c>
      <c r="C8" s="10" t="s">
        <v>24</v>
      </c>
      <c r="D8" s="10" t="s">
        <v>25</v>
      </c>
      <c r="E8" s="11" t="s">
        <v>26</v>
      </c>
      <c r="F8" s="12"/>
      <c r="G8" s="9"/>
      <c r="H8" s="9"/>
    </row>
    <row r="9" spans="1:8" ht="26.25" customHeight="1" x14ac:dyDescent="0.2">
      <c r="A9" s="14" t="s">
        <v>903</v>
      </c>
      <c r="B9" s="14" t="s">
        <v>8</v>
      </c>
      <c r="C9" s="15" t="s">
        <v>27</v>
      </c>
      <c r="D9" s="15" t="s">
        <v>28</v>
      </c>
      <c r="E9" s="16" t="s">
        <v>29</v>
      </c>
      <c r="F9" s="17" t="s">
        <v>20</v>
      </c>
      <c r="G9" s="14"/>
      <c r="H9" s="14"/>
    </row>
    <row r="10" spans="1:8" ht="26.25" customHeight="1" x14ac:dyDescent="0.2">
      <c r="A10" s="8" t="s">
        <v>903</v>
      </c>
      <c r="B10" s="9" t="s">
        <v>8</v>
      </c>
      <c r="C10" s="10" t="s">
        <v>30</v>
      </c>
      <c r="D10" s="10" t="s">
        <v>31</v>
      </c>
      <c r="E10" s="11" t="s">
        <v>32</v>
      </c>
      <c r="F10" s="12"/>
      <c r="G10" s="9"/>
      <c r="H10" s="9"/>
    </row>
    <row r="11" spans="1:8" ht="26.25" customHeight="1" x14ac:dyDescent="0.2">
      <c r="A11" s="14" t="s">
        <v>903</v>
      </c>
      <c r="B11" s="14" t="s">
        <v>8</v>
      </c>
      <c r="C11" s="15" t="s">
        <v>814</v>
      </c>
      <c r="D11" s="15" t="s">
        <v>33</v>
      </c>
      <c r="E11" s="16" t="s">
        <v>34</v>
      </c>
      <c r="F11" s="17" t="s">
        <v>20</v>
      </c>
      <c r="G11" s="14"/>
      <c r="H11" s="14"/>
    </row>
    <row r="12" spans="1:8" ht="26.25" customHeight="1" x14ac:dyDescent="0.2">
      <c r="A12" s="8" t="s">
        <v>903</v>
      </c>
      <c r="B12" s="9" t="s">
        <v>8</v>
      </c>
      <c r="C12" s="10" t="s">
        <v>35</v>
      </c>
      <c r="D12" s="10" t="s">
        <v>36</v>
      </c>
      <c r="E12" s="11" t="s">
        <v>37</v>
      </c>
      <c r="F12" s="12"/>
      <c r="G12" s="9"/>
      <c r="H12" s="9"/>
    </row>
    <row r="13" spans="1:8" ht="26.25" customHeight="1" x14ac:dyDescent="0.2">
      <c r="A13" s="14" t="s">
        <v>903</v>
      </c>
      <c r="B13" s="14" t="s">
        <v>8</v>
      </c>
      <c r="C13" s="15" t="s">
        <v>38</v>
      </c>
      <c r="D13" s="15" t="s">
        <v>852</v>
      </c>
      <c r="E13" s="16" t="s">
        <v>39</v>
      </c>
      <c r="F13" s="17" t="s">
        <v>20</v>
      </c>
      <c r="G13" s="14"/>
      <c r="H13" s="14"/>
    </row>
    <row r="14" spans="1:8" ht="26.25" customHeight="1" x14ac:dyDescent="0.2">
      <c r="A14" s="8" t="s">
        <v>903</v>
      </c>
      <c r="B14" s="9" t="s">
        <v>8</v>
      </c>
      <c r="C14" s="10" t="s">
        <v>40</v>
      </c>
      <c r="D14" s="10" t="s">
        <v>41</v>
      </c>
      <c r="E14" s="11" t="s">
        <v>42</v>
      </c>
      <c r="F14" s="12" t="s">
        <v>20</v>
      </c>
      <c r="G14" s="9"/>
      <c r="H14" s="9"/>
    </row>
    <row r="15" spans="1:8" ht="26.25" customHeight="1" x14ac:dyDescent="0.2">
      <c r="A15" s="14" t="s">
        <v>903</v>
      </c>
      <c r="B15" s="14" t="s">
        <v>8</v>
      </c>
      <c r="C15" s="15" t="s">
        <v>43</v>
      </c>
      <c r="D15" s="15" t="s">
        <v>44</v>
      </c>
      <c r="E15" s="16" t="s">
        <v>45</v>
      </c>
      <c r="F15" s="17"/>
      <c r="G15" s="14"/>
      <c r="H15" s="14"/>
    </row>
    <row r="16" spans="1:8" ht="26.25" customHeight="1" x14ac:dyDescent="0.2">
      <c r="A16" s="8" t="s">
        <v>903</v>
      </c>
      <c r="B16" s="9" t="s">
        <v>8</v>
      </c>
      <c r="C16" s="10" t="s">
        <v>815</v>
      </c>
      <c r="D16" s="10" t="s">
        <v>908</v>
      </c>
      <c r="E16" s="11" t="s">
        <v>46</v>
      </c>
      <c r="F16" s="12"/>
      <c r="G16" s="9"/>
      <c r="H16" s="9"/>
    </row>
    <row r="17" spans="1:8" ht="26.25" customHeight="1" x14ac:dyDescent="0.2">
      <c r="A17" s="14" t="s">
        <v>903</v>
      </c>
      <c r="B17" s="14" t="s">
        <v>8</v>
      </c>
      <c r="C17" s="15" t="s">
        <v>47</v>
      </c>
      <c r="D17" s="15" t="s">
        <v>48</v>
      </c>
      <c r="E17" s="16" t="s">
        <v>49</v>
      </c>
      <c r="F17" s="17" t="s">
        <v>20</v>
      </c>
      <c r="G17" s="14"/>
      <c r="H17" s="14"/>
    </row>
    <row r="18" spans="1:8" ht="26.25" customHeight="1" x14ac:dyDescent="0.2">
      <c r="A18" s="8" t="s">
        <v>903</v>
      </c>
      <c r="B18" s="9" t="s">
        <v>8</v>
      </c>
      <c r="C18" s="10" t="s">
        <v>50</v>
      </c>
      <c r="D18" s="10" t="s">
        <v>51</v>
      </c>
      <c r="E18" s="11" t="s">
        <v>52</v>
      </c>
      <c r="F18" s="12"/>
      <c r="G18" s="9"/>
      <c r="H18" s="9"/>
    </row>
    <row r="19" spans="1:8" ht="26.25" customHeight="1" x14ac:dyDescent="0.2">
      <c r="A19" s="14" t="s">
        <v>903</v>
      </c>
      <c r="B19" s="14" t="s">
        <v>8</v>
      </c>
      <c r="C19" s="15" t="s">
        <v>56</v>
      </c>
      <c r="D19" s="15" t="s">
        <v>57</v>
      </c>
      <c r="E19" s="16" t="s">
        <v>58</v>
      </c>
      <c r="F19" s="17" t="s">
        <v>20</v>
      </c>
      <c r="G19" s="14"/>
      <c r="H19" s="14"/>
    </row>
    <row r="20" spans="1:8" ht="26.25" customHeight="1" x14ac:dyDescent="0.2">
      <c r="A20" s="8" t="s">
        <v>903</v>
      </c>
      <c r="B20" s="9" t="s">
        <v>8</v>
      </c>
      <c r="C20" s="10" t="s">
        <v>53</v>
      </c>
      <c r="D20" s="10" t="s">
        <v>54</v>
      </c>
      <c r="E20" s="11" t="s">
        <v>55</v>
      </c>
      <c r="F20" s="12"/>
      <c r="G20" s="9"/>
      <c r="H20" s="9"/>
    </row>
    <row r="21" spans="1:8" ht="26.25" customHeight="1" x14ac:dyDescent="0.2">
      <c r="A21" s="14" t="s">
        <v>903</v>
      </c>
      <c r="B21" s="14" t="s">
        <v>8</v>
      </c>
      <c r="C21" s="15" t="s">
        <v>59</v>
      </c>
      <c r="D21" s="15" t="s">
        <v>60</v>
      </c>
      <c r="E21" s="16" t="s">
        <v>61</v>
      </c>
      <c r="F21" s="17"/>
      <c r="G21" s="14"/>
      <c r="H21" s="14"/>
    </row>
    <row r="22" spans="1:8" ht="26.25" customHeight="1" x14ac:dyDescent="0.2">
      <c r="A22" s="8" t="s">
        <v>903</v>
      </c>
      <c r="B22" s="9" t="s">
        <v>8</v>
      </c>
      <c r="C22" s="10" t="s">
        <v>62</v>
      </c>
      <c r="D22" s="10" t="s">
        <v>853</v>
      </c>
      <c r="E22" s="11" t="s">
        <v>63</v>
      </c>
      <c r="F22" s="12" t="s">
        <v>20</v>
      </c>
      <c r="G22" s="9"/>
      <c r="H22" s="9"/>
    </row>
    <row r="23" spans="1:8" ht="26.25" customHeight="1" x14ac:dyDescent="0.2">
      <c r="A23" s="14" t="s">
        <v>903</v>
      </c>
      <c r="B23" s="14" t="s">
        <v>8</v>
      </c>
      <c r="C23" s="15" t="s">
        <v>64</v>
      </c>
      <c r="D23" s="15" t="s">
        <v>65</v>
      </c>
      <c r="E23" s="16" t="s">
        <v>66</v>
      </c>
      <c r="F23" s="17"/>
      <c r="G23" s="14"/>
      <c r="H23" s="14"/>
    </row>
    <row r="24" spans="1:8" ht="26.25" customHeight="1" x14ac:dyDescent="0.2">
      <c r="A24" s="8" t="s">
        <v>903</v>
      </c>
      <c r="B24" s="9" t="s">
        <v>8</v>
      </c>
      <c r="C24" s="10" t="s">
        <v>67</v>
      </c>
      <c r="D24" s="10" t="s">
        <v>68</v>
      </c>
      <c r="E24" s="11" t="s">
        <v>69</v>
      </c>
      <c r="F24" s="12" t="s">
        <v>20</v>
      </c>
      <c r="G24" s="9"/>
      <c r="H24" s="9"/>
    </row>
    <row r="25" spans="1:8" ht="26.25" customHeight="1" x14ac:dyDescent="0.2">
      <c r="A25" s="14" t="s">
        <v>903</v>
      </c>
      <c r="B25" s="14" t="s">
        <v>8</v>
      </c>
      <c r="C25" s="15" t="s">
        <v>70</v>
      </c>
      <c r="D25" s="15" t="s">
        <v>71</v>
      </c>
      <c r="E25" s="16" t="s">
        <v>72</v>
      </c>
      <c r="F25" s="17"/>
      <c r="G25" s="14"/>
      <c r="H25" s="14"/>
    </row>
    <row r="26" spans="1:8" ht="26.25" customHeight="1" x14ac:dyDescent="0.2">
      <c r="A26" s="8" t="s">
        <v>903</v>
      </c>
      <c r="B26" s="9" t="s">
        <v>8</v>
      </c>
      <c r="C26" s="10" t="s">
        <v>824</v>
      </c>
      <c r="D26" s="10" t="s">
        <v>909</v>
      </c>
      <c r="E26" s="11" t="s">
        <v>884</v>
      </c>
      <c r="F26" s="12" t="s">
        <v>20</v>
      </c>
      <c r="G26" s="9"/>
      <c r="H26" s="9"/>
    </row>
    <row r="27" spans="1:8" ht="26.25" customHeight="1" x14ac:dyDescent="0.2">
      <c r="A27" s="14" t="s">
        <v>903</v>
      </c>
      <c r="B27" s="14" t="s">
        <v>8</v>
      </c>
      <c r="C27" s="15" t="s">
        <v>73</v>
      </c>
      <c r="D27" s="15" t="s">
        <v>854</v>
      </c>
      <c r="E27" s="16" t="s">
        <v>74</v>
      </c>
      <c r="F27" s="17" t="s">
        <v>20</v>
      </c>
      <c r="G27" s="14"/>
      <c r="H27" s="14"/>
    </row>
    <row r="28" spans="1:8" ht="26.25" customHeight="1" x14ac:dyDescent="0.2">
      <c r="A28" s="8" t="s">
        <v>903</v>
      </c>
      <c r="B28" s="9" t="s">
        <v>8</v>
      </c>
      <c r="C28" s="10" t="s">
        <v>75</v>
      </c>
      <c r="D28" s="10" t="s">
        <v>910</v>
      </c>
      <c r="E28" s="11" t="s">
        <v>76</v>
      </c>
      <c r="F28" s="12"/>
      <c r="G28" s="9"/>
      <c r="H28" s="9"/>
    </row>
    <row r="29" spans="1:8" ht="26.25" customHeight="1" x14ac:dyDescent="0.2">
      <c r="A29" s="14" t="s">
        <v>903</v>
      </c>
      <c r="B29" s="14" t="s">
        <v>77</v>
      </c>
      <c r="C29" s="15" t="s">
        <v>78</v>
      </c>
      <c r="D29" s="15" t="s">
        <v>79</v>
      </c>
      <c r="E29" s="16" t="s">
        <v>80</v>
      </c>
      <c r="F29" s="17" t="s">
        <v>20</v>
      </c>
      <c r="G29" s="14"/>
      <c r="H29" s="14"/>
    </row>
    <row r="30" spans="1:8" ht="26.25" customHeight="1" x14ac:dyDescent="0.2">
      <c r="A30" s="8" t="s">
        <v>903</v>
      </c>
      <c r="B30" s="9" t="s">
        <v>77</v>
      </c>
      <c r="C30" s="10" t="s">
        <v>81</v>
      </c>
      <c r="D30" s="10" t="s">
        <v>82</v>
      </c>
      <c r="E30" s="11" t="s">
        <v>83</v>
      </c>
      <c r="F30" s="12" t="s">
        <v>20</v>
      </c>
      <c r="G30" s="9"/>
      <c r="H30" s="9"/>
    </row>
    <row r="31" spans="1:8" ht="26.25" customHeight="1" x14ac:dyDescent="0.2">
      <c r="A31" s="14" t="s">
        <v>903</v>
      </c>
      <c r="B31" s="14" t="s">
        <v>77</v>
      </c>
      <c r="C31" s="15" t="s">
        <v>84</v>
      </c>
      <c r="D31" s="15" t="s">
        <v>85</v>
      </c>
      <c r="E31" s="16" t="s">
        <v>86</v>
      </c>
      <c r="F31" s="17" t="s">
        <v>20</v>
      </c>
      <c r="G31" s="14"/>
      <c r="H31" s="14"/>
    </row>
    <row r="32" spans="1:8" ht="26.25" customHeight="1" x14ac:dyDescent="0.2">
      <c r="A32" s="8" t="s">
        <v>903</v>
      </c>
      <c r="B32" s="9" t="s">
        <v>77</v>
      </c>
      <c r="C32" s="10" t="s">
        <v>87</v>
      </c>
      <c r="D32" s="10" t="s">
        <v>88</v>
      </c>
      <c r="E32" s="11" t="s">
        <v>89</v>
      </c>
      <c r="F32" s="12"/>
      <c r="G32" s="9"/>
      <c r="H32" s="9"/>
    </row>
    <row r="33" spans="1:8" ht="26.25" customHeight="1" x14ac:dyDescent="0.2">
      <c r="A33" s="14" t="s">
        <v>903</v>
      </c>
      <c r="B33" s="14" t="s">
        <v>77</v>
      </c>
      <c r="C33" s="15" t="s">
        <v>90</v>
      </c>
      <c r="D33" s="15" t="s">
        <v>91</v>
      </c>
      <c r="E33" s="16" t="s">
        <v>92</v>
      </c>
      <c r="F33" s="17" t="s">
        <v>20</v>
      </c>
      <c r="G33" s="14"/>
      <c r="H33" s="14"/>
    </row>
    <row r="34" spans="1:8" ht="26.25" customHeight="1" x14ac:dyDescent="0.2">
      <c r="A34" s="8" t="s">
        <v>903</v>
      </c>
      <c r="B34" s="9" t="s">
        <v>77</v>
      </c>
      <c r="C34" s="10" t="s">
        <v>93</v>
      </c>
      <c r="D34" s="10" t="s">
        <v>94</v>
      </c>
      <c r="E34" s="11" t="s">
        <v>95</v>
      </c>
      <c r="F34" s="12" t="s">
        <v>20</v>
      </c>
      <c r="G34" s="9"/>
      <c r="H34" s="9"/>
    </row>
    <row r="35" spans="1:8" ht="26.25" customHeight="1" x14ac:dyDescent="0.2">
      <c r="A35" s="14" t="s">
        <v>903</v>
      </c>
      <c r="B35" s="14" t="s">
        <v>77</v>
      </c>
      <c r="C35" s="15" t="s">
        <v>816</v>
      </c>
      <c r="D35" s="15" t="s">
        <v>96</v>
      </c>
      <c r="E35" s="16" t="s">
        <v>97</v>
      </c>
      <c r="F35" s="17"/>
      <c r="G35" s="14"/>
      <c r="H35" s="14"/>
    </row>
    <row r="36" spans="1:8" ht="26.25" customHeight="1" x14ac:dyDescent="0.2">
      <c r="A36" s="8" t="s">
        <v>903</v>
      </c>
      <c r="B36" s="9" t="s">
        <v>77</v>
      </c>
      <c r="C36" s="10" t="s">
        <v>98</v>
      </c>
      <c r="D36" s="10" t="s">
        <v>99</v>
      </c>
      <c r="E36" s="11" t="s">
        <v>100</v>
      </c>
      <c r="F36" s="12" t="s">
        <v>20</v>
      </c>
      <c r="G36" s="9"/>
      <c r="H36" s="9"/>
    </row>
    <row r="37" spans="1:8" ht="26.25" customHeight="1" x14ac:dyDescent="0.2">
      <c r="A37" s="14" t="s">
        <v>903</v>
      </c>
      <c r="B37" s="14" t="s">
        <v>77</v>
      </c>
      <c r="C37" s="15" t="s">
        <v>101</v>
      </c>
      <c r="D37" s="15" t="s">
        <v>911</v>
      </c>
      <c r="E37" s="16" t="s">
        <v>102</v>
      </c>
      <c r="F37" s="17" t="s">
        <v>20</v>
      </c>
      <c r="G37" s="14"/>
      <c r="H37" s="14"/>
    </row>
    <row r="38" spans="1:8" ht="26.25" customHeight="1" x14ac:dyDescent="0.2">
      <c r="A38" s="8" t="s">
        <v>903</v>
      </c>
      <c r="B38" s="9" t="s">
        <v>77</v>
      </c>
      <c r="C38" s="10" t="s">
        <v>103</v>
      </c>
      <c r="D38" s="10" t="s">
        <v>104</v>
      </c>
      <c r="E38" s="11" t="s">
        <v>105</v>
      </c>
      <c r="F38" s="12" t="s">
        <v>20</v>
      </c>
      <c r="G38" s="9"/>
      <c r="H38" s="9"/>
    </row>
    <row r="39" spans="1:8" ht="26.25" customHeight="1" x14ac:dyDescent="0.2">
      <c r="A39" s="14" t="s">
        <v>903</v>
      </c>
      <c r="B39" s="14" t="s">
        <v>77</v>
      </c>
      <c r="C39" s="15" t="s">
        <v>106</v>
      </c>
      <c r="D39" s="15" t="s">
        <v>107</v>
      </c>
      <c r="E39" s="16" t="s">
        <v>108</v>
      </c>
      <c r="F39" s="17" t="s">
        <v>20</v>
      </c>
      <c r="G39" s="14"/>
      <c r="H39" s="14"/>
    </row>
    <row r="40" spans="1:8" ht="26.25" customHeight="1" x14ac:dyDescent="0.2">
      <c r="A40" s="8" t="s">
        <v>903</v>
      </c>
      <c r="B40" s="9" t="s">
        <v>77</v>
      </c>
      <c r="C40" s="10" t="s">
        <v>109</v>
      </c>
      <c r="D40" s="10" t="s">
        <v>110</v>
      </c>
      <c r="E40" s="11" t="s">
        <v>111</v>
      </c>
      <c r="F40" s="12" t="s">
        <v>20</v>
      </c>
      <c r="G40" s="9"/>
      <c r="H40" s="9"/>
    </row>
    <row r="41" spans="1:8" ht="26.25" customHeight="1" x14ac:dyDescent="0.2">
      <c r="A41" s="14" t="s">
        <v>903</v>
      </c>
      <c r="B41" s="14" t="s">
        <v>77</v>
      </c>
      <c r="C41" s="15" t="s">
        <v>912</v>
      </c>
      <c r="D41" s="15" t="s">
        <v>913</v>
      </c>
      <c r="E41" s="16" t="s">
        <v>914</v>
      </c>
      <c r="F41" s="17"/>
      <c r="G41" s="14"/>
      <c r="H41" s="14"/>
    </row>
    <row r="42" spans="1:8" ht="26.25" customHeight="1" x14ac:dyDescent="0.2">
      <c r="A42" s="8" t="s">
        <v>903</v>
      </c>
      <c r="B42" s="9" t="s">
        <v>77</v>
      </c>
      <c r="C42" s="10" t="s">
        <v>112</v>
      </c>
      <c r="D42" s="10" t="s">
        <v>113</v>
      </c>
      <c r="E42" s="11" t="s">
        <v>114</v>
      </c>
      <c r="F42" s="12" t="s">
        <v>20</v>
      </c>
      <c r="G42" s="9"/>
      <c r="H42" s="9"/>
    </row>
    <row r="43" spans="1:8" ht="26.25" customHeight="1" x14ac:dyDescent="0.2">
      <c r="A43" s="14" t="s">
        <v>903</v>
      </c>
      <c r="B43" s="14" t="s">
        <v>115</v>
      </c>
      <c r="C43" s="15" t="s">
        <v>116</v>
      </c>
      <c r="D43" s="15" t="s">
        <v>117</v>
      </c>
      <c r="E43" s="16" t="s">
        <v>118</v>
      </c>
      <c r="F43" s="17" t="s">
        <v>20</v>
      </c>
      <c r="G43" s="14"/>
      <c r="H43" s="14"/>
    </row>
    <row r="44" spans="1:8" ht="26.25" customHeight="1" x14ac:dyDescent="0.2">
      <c r="A44" s="8" t="s">
        <v>903</v>
      </c>
      <c r="B44" s="9" t="s">
        <v>115</v>
      </c>
      <c r="C44" s="10" t="s">
        <v>119</v>
      </c>
      <c r="D44" s="10" t="s">
        <v>120</v>
      </c>
      <c r="E44" s="11" t="s">
        <v>121</v>
      </c>
      <c r="F44" s="12" t="s">
        <v>20</v>
      </c>
      <c r="G44" s="9"/>
      <c r="H44" s="9"/>
    </row>
    <row r="45" spans="1:8" ht="26.25" customHeight="1" x14ac:dyDescent="0.2">
      <c r="A45" s="14" t="s">
        <v>903</v>
      </c>
      <c r="B45" s="14" t="s">
        <v>115</v>
      </c>
      <c r="C45" s="15" t="s">
        <v>122</v>
      </c>
      <c r="D45" s="15" t="s">
        <v>123</v>
      </c>
      <c r="E45" s="16" t="s">
        <v>124</v>
      </c>
      <c r="F45" s="17"/>
      <c r="G45" s="14"/>
      <c r="H45" s="14"/>
    </row>
    <row r="46" spans="1:8" ht="26.25" customHeight="1" x14ac:dyDescent="0.2">
      <c r="A46" s="8" t="s">
        <v>903</v>
      </c>
      <c r="B46" s="9" t="s">
        <v>115</v>
      </c>
      <c r="C46" s="10" t="s">
        <v>125</v>
      </c>
      <c r="D46" s="10" t="s">
        <v>126</v>
      </c>
      <c r="E46" s="11" t="s">
        <v>127</v>
      </c>
      <c r="F46" s="12" t="s">
        <v>20</v>
      </c>
      <c r="G46" s="9"/>
      <c r="H46" s="9"/>
    </row>
    <row r="47" spans="1:8" ht="26.25" customHeight="1" x14ac:dyDescent="0.2">
      <c r="A47" s="14" t="s">
        <v>903</v>
      </c>
      <c r="B47" s="14" t="s">
        <v>115</v>
      </c>
      <c r="C47" s="15" t="s">
        <v>128</v>
      </c>
      <c r="D47" s="15" t="s">
        <v>129</v>
      </c>
      <c r="E47" s="16" t="s">
        <v>130</v>
      </c>
      <c r="F47" s="17" t="s">
        <v>20</v>
      </c>
      <c r="G47" s="14"/>
      <c r="H47" s="14"/>
    </row>
    <row r="48" spans="1:8" ht="26.25" customHeight="1" x14ac:dyDescent="0.2">
      <c r="A48" s="8" t="s">
        <v>903</v>
      </c>
      <c r="B48" s="9" t="s">
        <v>915</v>
      </c>
      <c r="C48" s="10" t="s">
        <v>131</v>
      </c>
      <c r="D48" s="10" t="s">
        <v>132</v>
      </c>
      <c r="E48" s="11" t="s">
        <v>133</v>
      </c>
      <c r="F48" s="12"/>
      <c r="G48" s="9"/>
      <c r="H48" s="9"/>
    </row>
    <row r="49" spans="1:8" ht="26.25" customHeight="1" x14ac:dyDescent="0.2">
      <c r="A49" s="14" t="s">
        <v>903</v>
      </c>
      <c r="B49" s="14" t="s">
        <v>115</v>
      </c>
      <c r="C49" s="15" t="s">
        <v>134</v>
      </c>
      <c r="D49" s="15" t="s">
        <v>135</v>
      </c>
      <c r="E49" s="16" t="s">
        <v>136</v>
      </c>
      <c r="F49" s="17" t="s">
        <v>20</v>
      </c>
      <c r="G49" s="14"/>
      <c r="H49" s="14"/>
    </row>
    <row r="50" spans="1:8" ht="26.25" customHeight="1" x14ac:dyDescent="0.2">
      <c r="A50" s="8" t="s">
        <v>903</v>
      </c>
      <c r="B50" s="9" t="s">
        <v>137</v>
      </c>
      <c r="C50" s="10" t="s">
        <v>138</v>
      </c>
      <c r="D50" s="10" t="s">
        <v>139</v>
      </c>
      <c r="E50" s="11" t="s">
        <v>140</v>
      </c>
      <c r="F50" s="12" t="s">
        <v>20</v>
      </c>
      <c r="G50" s="9"/>
      <c r="H50" s="9"/>
    </row>
    <row r="51" spans="1:8" ht="26.25" customHeight="1" x14ac:dyDescent="0.2">
      <c r="A51" s="14" t="s">
        <v>903</v>
      </c>
      <c r="B51" s="14" t="s">
        <v>137</v>
      </c>
      <c r="C51" s="15" t="s">
        <v>141</v>
      </c>
      <c r="D51" s="15" t="s">
        <v>142</v>
      </c>
      <c r="E51" s="16" t="s">
        <v>143</v>
      </c>
      <c r="F51" s="17"/>
      <c r="G51" s="14"/>
      <c r="H51" s="14"/>
    </row>
    <row r="52" spans="1:8" ht="26.25" customHeight="1" x14ac:dyDescent="0.2">
      <c r="A52" s="8" t="s">
        <v>903</v>
      </c>
      <c r="B52" s="9" t="s">
        <v>137</v>
      </c>
      <c r="C52" s="10" t="s">
        <v>817</v>
      </c>
      <c r="D52" s="10" t="s">
        <v>144</v>
      </c>
      <c r="E52" s="11" t="s">
        <v>145</v>
      </c>
      <c r="F52" s="12" t="s">
        <v>20</v>
      </c>
      <c r="G52" s="9"/>
      <c r="H52" s="9"/>
    </row>
    <row r="53" spans="1:8" ht="26.25" customHeight="1" x14ac:dyDescent="0.2">
      <c r="A53" s="14" t="s">
        <v>903</v>
      </c>
      <c r="B53" s="14" t="s">
        <v>137</v>
      </c>
      <c r="C53" s="15" t="s">
        <v>146</v>
      </c>
      <c r="D53" s="15" t="s">
        <v>147</v>
      </c>
      <c r="E53" s="16" t="s">
        <v>148</v>
      </c>
      <c r="F53" s="17" t="s">
        <v>20</v>
      </c>
      <c r="G53" s="14"/>
      <c r="H53" s="14"/>
    </row>
    <row r="54" spans="1:8" ht="26.25" customHeight="1" x14ac:dyDescent="0.2">
      <c r="A54" s="8" t="s">
        <v>903</v>
      </c>
      <c r="B54" s="9" t="s">
        <v>137</v>
      </c>
      <c r="C54" s="10" t="s">
        <v>149</v>
      </c>
      <c r="D54" s="10" t="s">
        <v>150</v>
      </c>
      <c r="E54" s="11" t="s">
        <v>151</v>
      </c>
      <c r="F54" s="12" t="s">
        <v>20</v>
      </c>
      <c r="G54" s="9"/>
      <c r="H54" s="9"/>
    </row>
    <row r="55" spans="1:8" ht="26.25" customHeight="1" x14ac:dyDescent="0.2">
      <c r="A55" s="14" t="s">
        <v>903</v>
      </c>
      <c r="B55" s="14" t="s">
        <v>137</v>
      </c>
      <c r="C55" s="15" t="s">
        <v>152</v>
      </c>
      <c r="D55" s="15" t="s">
        <v>153</v>
      </c>
      <c r="E55" s="16" t="s">
        <v>154</v>
      </c>
      <c r="F55" s="17" t="s">
        <v>20</v>
      </c>
      <c r="G55" s="14"/>
      <c r="H55" s="14"/>
    </row>
    <row r="56" spans="1:8" ht="26.25" customHeight="1" x14ac:dyDescent="0.2">
      <c r="A56" s="8" t="s">
        <v>903</v>
      </c>
      <c r="B56" s="9" t="s">
        <v>137</v>
      </c>
      <c r="C56" s="10" t="s">
        <v>155</v>
      </c>
      <c r="D56" s="10" t="s">
        <v>156</v>
      </c>
      <c r="E56" s="11" t="s">
        <v>157</v>
      </c>
      <c r="F56" s="12"/>
      <c r="G56" s="9"/>
      <c r="H56" s="9"/>
    </row>
    <row r="57" spans="1:8" ht="26.25" customHeight="1" x14ac:dyDescent="0.2">
      <c r="A57" s="14" t="s">
        <v>903</v>
      </c>
      <c r="B57" s="14" t="s">
        <v>137</v>
      </c>
      <c r="C57" s="15" t="s">
        <v>916</v>
      </c>
      <c r="D57" s="15" t="s">
        <v>917</v>
      </c>
      <c r="E57" s="16" t="s">
        <v>918</v>
      </c>
      <c r="F57" s="17" t="s">
        <v>20</v>
      </c>
      <c r="G57" s="14"/>
      <c r="H57" s="14"/>
    </row>
    <row r="58" spans="1:8" ht="26.25" customHeight="1" x14ac:dyDescent="0.2">
      <c r="A58" s="8" t="s">
        <v>903</v>
      </c>
      <c r="B58" s="9" t="s">
        <v>137</v>
      </c>
      <c r="C58" s="10" t="s">
        <v>158</v>
      </c>
      <c r="D58" s="10" t="s">
        <v>159</v>
      </c>
      <c r="E58" s="11" t="s">
        <v>160</v>
      </c>
      <c r="F58" s="12" t="s">
        <v>20</v>
      </c>
      <c r="G58" s="9"/>
      <c r="H58" s="9"/>
    </row>
    <row r="59" spans="1:8" ht="26.25" customHeight="1" x14ac:dyDescent="0.2">
      <c r="A59" s="14" t="s">
        <v>903</v>
      </c>
      <c r="B59" s="14" t="s">
        <v>137</v>
      </c>
      <c r="C59" s="15" t="s">
        <v>161</v>
      </c>
      <c r="D59" s="15" t="s">
        <v>162</v>
      </c>
      <c r="E59" s="16" t="s">
        <v>163</v>
      </c>
      <c r="F59" s="17"/>
      <c r="G59" s="14"/>
      <c r="H59" s="14"/>
    </row>
    <row r="60" spans="1:8" ht="26.25" customHeight="1" x14ac:dyDescent="0.2">
      <c r="A60" s="8" t="s">
        <v>903</v>
      </c>
      <c r="B60" s="9" t="s">
        <v>137</v>
      </c>
      <c r="C60" s="10" t="s">
        <v>164</v>
      </c>
      <c r="D60" s="10" t="s">
        <v>165</v>
      </c>
      <c r="E60" s="11" t="s">
        <v>166</v>
      </c>
      <c r="F60" s="12" t="s">
        <v>20</v>
      </c>
      <c r="G60" s="9" t="s">
        <v>20</v>
      </c>
      <c r="H60" s="9"/>
    </row>
    <row r="61" spans="1:8" ht="26.25" customHeight="1" x14ac:dyDescent="0.2">
      <c r="A61" s="14" t="s">
        <v>903</v>
      </c>
      <c r="B61" s="14" t="s">
        <v>137</v>
      </c>
      <c r="C61" s="15" t="s">
        <v>818</v>
      </c>
      <c r="D61" s="15" t="s">
        <v>919</v>
      </c>
      <c r="E61" s="16" t="s">
        <v>878</v>
      </c>
      <c r="F61" s="17" t="s">
        <v>20</v>
      </c>
      <c r="G61" s="14"/>
      <c r="H61" s="14"/>
    </row>
    <row r="62" spans="1:8" ht="26.25" customHeight="1" x14ac:dyDescent="0.2">
      <c r="A62" s="8" t="s">
        <v>903</v>
      </c>
      <c r="B62" s="9" t="s">
        <v>137</v>
      </c>
      <c r="C62" s="10" t="s">
        <v>819</v>
      </c>
      <c r="D62" s="10" t="s">
        <v>855</v>
      </c>
      <c r="E62" s="11" t="s">
        <v>920</v>
      </c>
      <c r="F62" s="12" t="s">
        <v>20</v>
      </c>
      <c r="G62" s="9"/>
      <c r="H62" s="9"/>
    </row>
    <row r="63" spans="1:8" ht="26.25" customHeight="1" x14ac:dyDescent="0.2">
      <c r="A63" s="14" t="s">
        <v>903</v>
      </c>
      <c r="B63" s="14" t="s">
        <v>137</v>
      </c>
      <c r="C63" s="15" t="s">
        <v>921</v>
      </c>
      <c r="D63" s="15" t="s">
        <v>922</v>
      </c>
      <c r="E63" s="16" t="s">
        <v>923</v>
      </c>
      <c r="F63" s="17"/>
      <c r="G63" s="14"/>
      <c r="H63" s="14"/>
    </row>
    <row r="64" spans="1:8" ht="26.25" customHeight="1" x14ac:dyDescent="0.2">
      <c r="A64" s="8" t="s">
        <v>903</v>
      </c>
      <c r="B64" s="9" t="s">
        <v>167</v>
      </c>
      <c r="C64" s="10" t="s">
        <v>820</v>
      </c>
      <c r="D64" s="10" t="s">
        <v>856</v>
      </c>
      <c r="E64" s="11" t="s">
        <v>879</v>
      </c>
      <c r="F64" s="12" t="s">
        <v>20</v>
      </c>
      <c r="G64" s="9"/>
      <c r="H64" s="9"/>
    </row>
    <row r="65" spans="1:8" ht="26.25" customHeight="1" x14ac:dyDescent="0.2">
      <c r="A65" s="14" t="s">
        <v>903</v>
      </c>
      <c r="B65" s="14" t="s">
        <v>167</v>
      </c>
      <c r="C65" s="15" t="s">
        <v>168</v>
      </c>
      <c r="D65" s="15" t="s">
        <v>169</v>
      </c>
      <c r="E65" s="16" t="s">
        <v>170</v>
      </c>
      <c r="F65" s="17" t="s">
        <v>20</v>
      </c>
      <c r="G65" s="14"/>
      <c r="H65" s="14"/>
    </row>
    <row r="66" spans="1:8" ht="26.25" customHeight="1" x14ac:dyDescent="0.2">
      <c r="A66" s="8" t="s">
        <v>903</v>
      </c>
      <c r="B66" s="9" t="s">
        <v>167</v>
      </c>
      <c r="C66" s="10" t="s">
        <v>821</v>
      </c>
      <c r="D66" s="10" t="s">
        <v>857</v>
      </c>
      <c r="E66" s="11" t="s">
        <v>880</v>
      </c>
      <c r="F66" s="12" t="s">
        <v>20</v>
      </c>
      <c r="G66" s="9"/>
      <c r="H66" s="9"/>
    </row>
    <row r="67" spans="1:8" ht="26.25" customHeight="1" x14ac:dyDescent="0.2">
      <c r="A67" s="14" t="s">
        <v>903</v>
      </c>
      <c r="B67" s="14" t="s">
        <v>167</v>
      </c>
      <c r="C67" s="15" t="s">
        <v>171</v>
      </c>
      <c r="D67" s="15" t="s">
        <v>172</v>
      </c>
      <c r="E67" s="16" t="s">
        <v>173</v>
      </c>
      <c r="F67" s="17" t="s">
        <v>20</v>
      </c>
      <c r="G67" s="14"/>
      <c r="H67" s="14"/>
    </row>
    <row r="68" spans="1:8" ht="26.25" customHeight="1" x14ac:dyDescent="0.2">
      <c r="A68" s="8" t="s">
        <v>903</v>
      </c>
      <c r="B68" s="9" t="s">
        <v>167</v>
      </c>
      <c r="C68" s="10" t="s">
        <v>174</v>
      </c>
      <c r="D68" s="10" t="s">
        <v>175</v>
      </c>
      <c r="E68" s="11" t="s">
        <v>176</v>
      </c>
      <c r="F68" s="12"/>
      <c r="G68" s="9"/>
      <c r="H68" s="9"/>
    </row>
    <row r="69" spans="1:8" ht="26.25" customHeight="1" x14ac:dyDescent="0.2">
      <c r="A69" s="14" t="s">
        <v>903</v>
      </c>
      <c r="B69" s="14" t="s">
        <v>167</v>
      </c>
      <c r="C69" s="15" t="s">
        <v>177</v>
      </c>
      <c r="D69" s="15" t="s">
        <v>178</v>
      </c>
      <c r="E69" s="16" t="s">
        <v>179</v>
      </c>
      <c r="F69" s="17"/>
      <c r="G69" s="14"/>
      <c r="H69" s="14"/>
    </row>
    <row r="70" spans="1:8" ht="26.25" customHeight="1" x14ac:dyDescent="0.2">
      <c r="A70" s="8" t="s">
        <v>903</v>
      </c>
      <c r="B70" s="9" t="s">
        <v>167</v>
      </c>
      <c r="C70" s="10" t="s">
        <v>180</v>
      </c>
      <c r="D70" s="10" t="s">
        <v>181</v>
      </c>
      <c r="E70" s="11" t="s">
        <v>182</v>
      </c>
      <c r="F70" s="12"/>
      <c r="G70" s="9"/>
      <c r="H70" s="9"/>
    </row>
    <row r="71" spans="1:8" ht="26.25" customHeight="1" x14ac:dyDescent="0.2">
      <c r="A71" s="14" t="s">
        <v>903</v>
      </c>
      <c r="B71" s="14" t="s">
        <v>167</v>
      </c>
      <c r="C71" s="15" t="s">
        <v>822</v>
      </c>
      <c r="D71" s="15" t="s">
        <v>858</v>
      </c>
      <c r="E71" s="16" t="s">
        <v>881</v>
      </c>
      <c r="F71" s="17" t="s">
        <v>20</v>
      </c>
      <c r="G71" s="14"/>
      <c r="H71" s="14"/>
    </row>
    <row r="72" spans="1:8" ht="26.25" customHeight="1" x14ac:dyDescent="0.2">
      <c r="A72" s="8" t="s">
        <v>903</v>
      </c>
      <c r="B72" s="9" t="s">
        <v>167</v>
      </c>
      <c r="C72" s="10" t="s">
        <v>924</v>
      </c>
      <c r="D72" s="10" t="s">
        <v>183</v>
      </c>
      <c r="E72" s="11" t="s">
        <v>184</v>
      </c>
      <c r="F72" s="12" t="s">
        <v>20</v>
      </c>
      <c r="G72" s="9"/>
      <c r="H72" s="9"/>
    </row>
    <row r="73" spans="1:8" ht="26.25" customHeight="1" x14ac:dyDescent="0.2">
      <c r="A73" s="14" t="s">
        <v>903</v>
      </c>
      <c r="B73" s="14" t="s">
        <v>167</v>
      </c>
      <c r="C73" s="15" t="s">
        <v>185</v>
      </c>
      <c r="D73" s="15" t="s">
        <v>859</v>
      </c>
      <c r="E73" s="16" t="s">
        <v>186</v>
      </c>
      <c r="F73" s="17" t="s">
        <v>20</v>
      </c>
      <c r="G73" s="14"/>
      <c r="H73" s="14"/>
    </row>
    <row r="74" spans="1:8" ht="26.25" customHeight="1" x14ac:dyDescent="0.2">
      <c r="A74" s="8" t="s">
        <v>903</v>
      </c>
      <c r="B74" s="9" t="s">
        <v>167</v>
      </c>
      <c r="C74" s="10" t="s">
        <v>925</v>
      </c>
      <c r="D74" s="10" t="s">
        <v>187</v>
      </c>
      <c r="E74" s="11" t="s">
        <v>918</v>
      </c>
      <c r="F74" s="12" t="s">
        <v>20</v>
      </c>
      <c r="G74" s="9"/>
      <c r="H74" s="9"/>
    </row>
    <row r="75" spans="1:8" ht="26.25" customHeight="1" x14ac:dyDescent="0.2">
      <c r="A75" s="14" t="s">
        <v>903</v>
      </c>
      <c r="B75" s="14" t="s">
        <v>167</v>
      </c>
      <c r="C75" s="15" t="s">
        <v>188</v>
      </c>
      <c r="D75" s="15" t="s">
        <v>926</v>
      </c>
      <c r="E75" s="16" t="s">
        <v>882</v>
      </c>
      <c r="F75" s="17"/>
      <c r="G75" s="14"/>
      <c r="H75" s="14"/>
    </row>
    <row r="76" spans="1:8" ht="26.25" customHeight="1" x14ac:dyDescent="0.2">
      <c r="A76" s="8" t="s">
        <v>903</v>
      </c>
      <c r="B76" s="9" t="s">
        <v>167</v>
      </c>
      <c r="C76" s="10" t="s">
        <v>189</v>
      </c>
      <c r="D76" s="10" t="s">
        <v>190</v>
      </c>
      <c r="E76" s="11" t="s">
        <v>191</v>
      </c>
      <c r="F76" s="12"/>
      <c r="G76" s="9"/>
      <c r="H76" s="9"/>
    </row>
    <row r="77" spans="1:8" ht="26.25" customHeight="1" x14ac:dyDescent="0.2">
      <c r="A77" s="14" t="s">
        <v>903</v>
      </c>
      <c r="B77" s="14" t="s">
        <v>167</v>
      </c>
      <c r="C77" s="15" t="s">
        <v>192</v>
      </c>
      <c r="D77" s="15" t="s">
        <v>927</v>
      </c>
      <c r="E77" s="16" t="s">
        <v>193</v>
      </c>
      <c r="F77" s="17" t="s">
        <v>20</v>
      </c>
      <c r="G77" s="14"/>
      <c r="H77" s="14"/>
    </row>
    <row r="78" spans="1:8" ht="26.25" customHeight="1" x14ac:dyDescent="0.2">
      <c r="A78" s="8" t="s">
        <v>903</v>
      </c>
      <c r="B78" s="9" t="s">
        <v>167</v>
      </c>
      <c r="C78" s="10" t="s">
        <v>194</v>
      </c>
      <c r="D78" s="10" t="s">
        <v>195</v>
      </c>
      <c r="E78" s="11" t="s">
        <v>196</v>
      </c>
      <c r="F78" s="12"/>
      <c r="G78" s="9"/>
      <c r="H78" s="9"/>
    </row>
    <row r="79" spans="1:8" ht="26.25" customHeight="1" x14ac:dyDescent="0.2">
      <c r="A79" s="14" t="s">
        <v>903</v>
      </c>
      <c r="B79" s="14" t="s">
        <v>167</v>
      </c>
      <c r="C79" s="15" t="s">
        <v>197</v>
      </c>
      <c r="D79" s="15" t="s">
        <v>860</v>
      </c>
      <c r="E79" s="16" t="s">
        <v>198</v>
      </c>
      <c r="F79" s="17"/>
      <c r="G79" s="14"/>
      <c r="H79" s="14"/>
    </row>
    <row r="80" spans="1:8" ht="26.25" customHeight="1" x14ac:dyDescent="0.2">
      <c r="A80" s="8" t="s">
        <v>903</v>
      </c>
      <c r="B80" s="9" t="s">
        <v>167</v>
      </c>
      <c r="C80" s="10" t="s">
        <v>199</v>
      </c>
      <c r="D80" s="10" t="s">
        <v>200</v>
      </c>
      <c r="E80" s="11" t="s">
        <v>201</v>
      </c>
      <c r="F80" s="12" t="s">
        <v>20</v>
      </c>
      <c r="G80" s="9"/>
      <c r="H80" s="9"/>
    </row>
    <row r="81" spans="1:8" ht="26.25" customHeight="1" x14ac:dyDescent="0.2">
      <c r="A81" s="14" t="s">
        <v>903</v>
      </c>
      <c r="B81" s="14" t="s">
        <v>167</v>
      </c>
      <c r="C81" s="15" t="s">
        <v>202</v>
      </c>
      <c r="D81" s="15" t="s">
        <v>203</v>
      </c>
      <c r="E81" s="16" t="s">
        <v>204</v>
      </c>
      <c r="F81" s="17"/>
      <c r="G81" s="14"/>
      <c r="H81" s="14"/>
    </row>
    <row r="82" spans="1:8" ht="26.25" customHeight="1" x14ac:dyDescent="0.2">
      <c r="A82" s="8" t="s">
        <v>903</v>
      </c>
      <c r="B82" s="9" t="s">
        <v>167</v>
      </c>
      <c r="C82" s="10" t="s">
        <v>823</v>
      </c>
      <c r="D82" s="10" t="s">
        <v>861</v>
      </c>
      <c r="E82" s="11" t="s">
        <v>883</v>
      </c>
      <c r="F82" s="12"/>
      <c r="G82" s="9"/>
      <c r="H82" s="9"/>
    </row>
    <row r="83" spans="1:8" ht="26.25" customHeight="1" x14ac:dyDescent="0.2">
      <c r="A83" s="14" t="s">
        <v>903</v>
      </c>
      <c r="B83" s="14" t="s">
        <v>167</v>
      </c>
      <c r="C83" s="15" t="s">
        <v>205</v>
      </c>
      <c r="D83" s="15" t="s">
        <v>206</v>
      </c>
      <c r="E83" s="16" t="s">
        <v>207</v>
      </c>
      <c r="F83" s="17"/>
      <c r="G83" s="14"/>
      <c r="H83" s="14"/>
    </row>
    <row r="84" spans="1:8" ht="26.25" customHeight="1" x14ac:dyDescent="0.2">
      <c r="A84" s="8" t="s">
        <v>903</v>
      </c>
      <c r="B84" s="9" t="s">
        <v>167</v>
      </c>
      <c r="C84" s="10" t="s">
        <v>208</v>
      </c>
      <c r="D84" s="10" t="s">
        <v>209</v>
      </c>
      <c r="E84" s="11" t="s">
        <v>210</v>
      </c>
      <c r="F84" s="12" t="s">
        <v>20</v>
      </c>
      <c r="G84" s="9"/>
      <c r="H84" s="9"/>
    </row>
    <row r="85" spans="1:8" ht="26.25" customHeight="1" x14ac:dyDescent="0.2">
      <c r="A85" s="14" t="s">
        <v>903</v>
      </c>
      <c r="B85" s="14" t="s">
        <v>167</v>
      </c>
      <c r="C85" s="15" t="s">
        <v>211</v>
      </c>
      <c r="D85" s="15" t="s">
        <v>212</v>
      </c>
      <c r="E85" s="16" t="s">
        <v>213</v>
      </c>
      <c r="F85" s="17"/>
      <c r="G85" s="14"/>
      <c r="H85" s="14"/>
    </row>
    <row r="86" spans="1:8" ht="26.25" customHeight="1" x14ac:dyDescent="0.2">
      <c r="A86" s="8" t="s">
        <v>903</v>
      </c>
      <c r="B86" s="9" t="s">
        <v>167</v>
      </c>
      <c r="C86" s="10" t="s">
        <v>214</v>
      </c>
      <c r="D86" s="10" t="s">
        <v>215</v>
      </c>
      <c r="E86" s="11" t="s">
        <v>216</v>
      </c>
      <c r="F86" s="12" t="s">
        <v>20</v>
      </c>
      <c r="G86" s="9"/>
      <c r="H86" s="9"/>
    </row>
    <row r="87" spans="1:8" ht="26.25" customHeight="1" x14ac:dyDescent="0.2">
      <c r="A87" s="14" t="s">
        <v>903</v>
      </c>
      <c r="B87" s="14" t="s">
        <v>167</v>
      </c>
      <c r="C87" s="15" t="s">
        <v>217</v>
      </c>
      <c r="D87" s="15" t="s">
        <v>218</v>
      </c>
      <c r="E87" s="16" t="s">
        <v>219</v>
      </c>
      <c r="F87" s="17" t="s">
        <v>20</v>
      </c>
      <c r="G87" s="14"/>
      <c r="H87" s="14"/>
    </row>
    <row r="88" spans="1:8" ht="26.25" customHeight="1" x14ac:dyDescent="0.2">
      <c r="A88" s="8" t="s">
        <v>903</v>
      </c>
      <c r="B88" s="9" t="s">
        <v>167</v>
      </c>
      <c r="C88" s="10" t="s">
        <v>220</v>
      </c>
      <c r="D88" s="10" t="s">
        <v>928</v>
      </c>
      <c r="E88" s="11" t="s">
        <v>221</v>
      </c>
      <c r="F88" s="12"/>
      <c r="G88" s="9"/>
      <c r="H88" s="9"/>
    </row>
    <row r="89" spans="1:8" ht="26.25" customHeight="1" x14ac:dyDescent="0.2">
      <c r="A89" s="14" t="s">
        <v>903</v>
      </c>
      <c r="B89" s="14" t="s">
        <v>167</v>
      </c>
      <c r="C89" s="15" t="s">
        <v>222</v>
      </c>
      <c r="D89" s="15" t="s">
        <v>929</v>
      </c>
      <c r="E89" s="16" t="s">
        <v>223</v>
      </c>
      <c r="F89" s="17"/>
      <c r="G89" s="14"/>
      <c r="H89" s="14"/>
    </row>
    <row r="90" spans="1:8" ht="26.25" customHeight="1" x14ac:dyDescent="0.2">
      <c r="A90" s="8" t="s">
        <v>903</v>
      </c>
      <c r="B90" s="9" t="s">
        <v>224</v>
      </c>
      <c r="C90" s="10" t="s">
        <v>825</v>
      </c>
      <c r="D90" s="10" t="s">
        <v>225</v>
      </c>
      <c r="E90" s="11" t="s">
        <v>226</v>
      </c>
      <c r="F90" s="12" t="s">
        <v>20</v>
      </c>
      <c r="G90" s="9"/>
      <c r="H90" s="9"/>
    </row>
    <row r="91" spans="1:8" ht="26.25" customHeight="1" x14ac:dyDescent="0.2">
      <c r="A91" s="14" t="s">
        <v>903</v>
      </c>
      <c r="B91" s="14" t="s">
        <v>224</v>
      </c>
      <c r="C91" s="15" t="s">
        <v>227</v>
      </c>
      <c r="D91" s="15" t="s">
        <v>228</v>
      </c>
      <c r="E91" s="16" t="s">
        <v>229</v>
      </c>
      <c r="F91" s="17" t="s">
        <v>20</v>
      </c>
      <c r="G91" s="14"/>
      <c r="H91" s="14"/>
    </row>
    <row r="92" spans="1:8" ht="26.25" customHeight="1" x14ac:dyDescent="0.2">
      <c r="A92" s="8" t="s">
        <v>903</v>
      </c>
      <c r="B92" s="9" t="s">
        <v>930</v>
      </c>
      <c r="C92" s="10" t="s">
        <v>230</v>
      </c>
      <c r="D92" s="10" t="s">
        <v>231</v>
      </c>
      <c r="E92" s="11" t="s">
        <v>232</v>
      </c>
      <c r="F92" s="12"/>
      <c r="G92" s="9"/>
      <c r="H92" s="9"/>
    </row>
    <row r="93" spans="1:8" ht="26.25" customHeight="1" x14ac:dyDescent="0.2">
      <c r="A93" s="14" t="s">
        <v>903</v>
      </c>
      <c r="B93" s="14" t="s">
        <v>224</v>
      </c>
      <c r="C93" s="15" t="s">
        <v>233</v>
      </c>
      <c r="D93" s="15" t="s">
        <v>234</v>
      </c>
      <c r="E93" s="16" t="s">
        <v>235</v>
      </c>
      <c r="F93" s="17"/>
      <c r="G93" s="14"/>
      <c r="H93" s="14"/>
    </row>
    <row r="94" spans="1:8" ht="26.25" customHeight="1" x14ac:dyDescent="0.2">
      <c r="A94" s="8" t="s">
        <v>903</v>
      </c>
      <c r="B94" s="9" t="s">
        <v>224</v>
      </c>
      <c r="C94" s="10" t="s">
        <v>236</v>
      </c>
      <c r="D94" s="10" t="s">
        <v>237</v>
      </c>
      <c r="E94" s="11" t="s">
        <v>238</v>
      </c>
      <c r="F94" s="12" t="s">
        <v>20</v>
      </c>
      <c r="G94" s="9"/>
      <c r="H94" s="9"/>
    </row>
    <row r="95" spans="1:8" ht="26.25" customHeight="1" x14ac:dyDescent="0.2">
      <c r="A95" s="14" t="s">
        <v>903</v>
      </c>
      <c r="B95" s="14" t="s">
        <v>224</v>
      </c>
      <c r="C95" s="15" t="s">
        <v>239</v>
      </c>
      <c r="D95" s="15" t="s">
        <v>240</v>
      </c>
      <c r="E95" s="16" t="s">
        <v>885</v>
      </c>
      <c r="F95" s="17" t="s">
        <v>20</v>
      </c>
      <c r="G95" s="14"/>
      <c r="H95" s="14"/>
    </row>
    <row r="96" spans="1:8" ht="26.25" customHeight="1" x14ac:dyDescent="0.2">
      <c r="A96" s="8" t="s">
        <v>903</v>
      </c>
      <c r="B96" s="9" t="s">
        <v>224</v>
      </c>
      <c r="C96" s="10" t="s">
        <v>241</v>
      </c>
      <c r="D96" s="10" t="s">
        <v>242</v>
      </c>
      <c r="E96" s="11" t="s">
        <v>243</v>
      </c>
      <c r="F96" s="12"/>
      <c r="G96" s="9"/>
      <c r="H96" s="9"/>
    </row>
    <row r="97" spans="1:8" ht="26.25" customHeight="1" x14ac:dyDescent="0.2">
      <c r="A97" s="14" t="s">
        <v>903</v>
      </c>
      <c r="B97" s="14" t="s">
        <v>224</v>
      </c>
      <c r="C97" s="15" t="s">
        <v>244</v>
      </c>
      <c r="D97" s="15" t="s">
        <v>245</v>
      </c>
      <c r="E97" s="16" t="s">
        <v>246</v>
      </c>
      <c r="F97" s="17" t="s">
        <v>20</v>
      </c>
      <c r="G97" s="14"/>
      <c r="H97" s="14"/>
    </row>
    <row r="98" spans="1:8" ht="26.25" customHeight="1" x14ac:dyDescent="0.2">
      <c r="A98" s="8" t="s">
        <v>903</v>
      </c>
      <c r="B98" s="9" t="s">
        <v>224</v>
      </c>
      <c r="C98" s="10" t="s">
        <v>247</v>
      </c>
      <c r="D98" s="10" t="s">
        <v>248</v>
      </c>
      <c r="E98" s="11" t="s">
        <v>249</v>
      </c>
      <c r="F98" s="12"/>
      <c r="G98" s="9"/>
      <c r="H98" s="9"/>
    </row>
    <row r="99" spans="1:8" ht="26.25" customHeight="1" x14ac:dyDescent="0.2">
      <c r="A99" s="14" t="s">
        <v>903</v>
      </c>
      <c r="B99" s="14" t="s">
        <v>224</v>
      </c>
      <c r="C99" s="15" t="s">
        <v>250</v>
      </c>
      <c r="D99" s="15" t="s">
        <v>251</v>
      </c>
      <c r="E99" s="16" t="s">
        <v>252</v>
      </c>
      <c r="F99" s="17" t="s">
        <v>20</v>
      </c>
      <c r="G99" s="14"/>
      <c r="H99" s="14"/>
    </row>
    <row r="100" spans="1:8" ht="26.25" customHeight="1" x14ac:dyDescent="0.2">
      <c r="A100" s="8" t="s">
        <v>903</v>
      </c>
      <c r="B100" s="9" t="s">
        <v>253</v>
      </c>
      <c r="C100" s="10" t="s">
        <v>826</v>
      </c>
      <c r="D100" s="10" t="s">
        <v>254</v>
      </c>
      <c r="E100" s="11" t="s">
        <v>255</v>
      </c>
      <c r="F100" s="12" t="s">
        <v>20</v>
      </c>
      <c r="G100" s="9"/>
      <c r="H100" s="9"/>
    </row>
    <row r="101" spans="1:8" ht="26.25" customHeight="1" x14ac:dyDescent="0.2">
      <c r="A101" s="14" t="s">
        <v>903</v>
      </c>
      <c r="B101" s="14" t="s">
        <v>253</v>
      </c>
      <c r="C101" s="15" t="s">
        <v>256</v>
      </c>
      <c r="D101" s="15" t="s">
        <v>257</v>
      </c>
      <c r="E101" s="16" t="s">
        <v>258</v>
      </c>
      <c r="F101" s="17"/>
      <c r="G101" s="14"/>
      <c r="H101" s="14"/>
    </row>
    <row r="102" spans="1:8" ht="26.25" customHeight="1" x14ac:dyDescent="0.2">
      <c r="A102" s="8" t="s">
        <v>903</v>
      </c>
      <c r="B102" s="9" t="s">
        <v>253</v>
      </c>
      <c r="C102" s="10" t="s">
        <v>259</v>
      </c>
      <c r="D102" s="10" t="s">
        <v>260</v>
      </c>
      <c r="E102" s="11" t="s">
        <v>261</v>
      </c>
      <c r="F102" s="12"/>
      <c r="G102" s="9"/>
      <c r="H102" s="9"/>
    </row>
    <row r="103" spans="1:8" ht="26.25" customHeight="1" x14ac:dyDescent="0.2">
      <c r="A103" s="14" t="s">
        <v>903</v>
      </c>
      <c r="B103" s="14" t="s">
        <v>253</v>
      </c>
      <c r="C103" s="15" t="s">
        <v>262</v>
      </c>
      <c r="D103" s="15" t="s">
        <v>263</v>
      </c>
      <c r="E103" s="16" t="s">
        <v>264</v>
      </c>
      <c r="F103" s="17" t="s">
        <v>20</v>
      </c>
      <c r="G103" s="14"/>
      <c r="H103" s="14"/>
    </row>
    <row r="104" spans="1:8" ht="26.25" customHeight="1" x14ac:dyDescent="0.2">
      <c r="A104" s="8" t="s">
        <v>903</v>
      </c>
      <c r="B104" s="9" t="s">
        <v>253</v>
      </c>
      <c r="C104" s="10" t="s">
        <v>265</v>
      </c>
      <c r="D104" s="10" t="s">
        <v>931</v>
      </c>
      <c r="E104" s="11" t="s">
        <v>266</v>
      </c>
      <c r="F104" s="12" t="s">
        <v>20</v>
      </c>
      <c r="G104" s="9"/>
      <c r="H104" s="9"/>
    </row>
    <row r="105" spans="1:8" ht="26.25" customHeight="1" x14ac:dyDescent="0.2">
      <c r="A105" s="14" t="s">
        <v>903</v>
      </c>
      <c r="B105" s="14" t="s">
        <v>253</v>
      </c>
      <c r="C105" s="15" t="s">
        <v>267</v>
      </c>
      <c r="D105" s="15" t="s">
        <v>268</v>
      </c>
      <c r="E105" s="16" t="s">
        <v>269</v>
      </c>
      <c r="F105" s="17" t="s">
        <v>20</v>
      </c>
      <c r="G105" s="14"/>
      <c r="H105" s="14"/>
    </row>
    <row r="106" spans="1:8" ht="26.25" customHeight="1" x14ac:dyDescent="0.2">
      <c r="A106" s="8" t="s">
        <v>903</v>
      </c>
      <c r="B106" s="9" t="s">
        <v>253</v>
      </c>
      <c r="C106" s="10" t="s">
        <v>270</v>
      </c>
      <c r="D106" s="10" t="s">
        <v>271</v>
      </c>
      <c r="E106" s="11" t="s">
        <v>272</v>
      </c>
      <c r="F106" s="12"/>
      <c r="G106" s="9"/>
      <c r="H106" s="9"/>
    </row>
    <row r="107" spans="1:8" ht="26.25" customHeight="1" x14ac:dyDescent="0.2">
      <c r="A107" s="14" t="s">
        <v>903</v>
      </c>
      <c r="B107" s="14" t="s">
        <v>253</v>
      </c>
      <c r="C107" s="15" t="s">
        <v>273</v>
      </c>
      <c r="D107" s="15" t="s">
        <v>274</v>
      </c>
      <c r="E107" s="16" t="s">
        <v>275</v>
      </c>
      <c r="F107" s="17" t="s">
        <v>20</v>
      </c>
      <c r="G107" s="14"/>
      <c r="H107" s="14"/>
    </row>
    <row r="108" spans="1:8" ht="26.25" customHeight="1" x14ac:dyDescent="0.2">
      <c r="A108" s="8" t="s">
        <v>903</v>
      </c>
      <c r="B108" s="9" t="s">
        <v>253</v>
      </c>
      <c r="C108" s="10" t="s">
        <v>276</v>
      </c>
      <c r="D108" s="10" t="s">
        <v>277</v>
      </c>
      <c r="E108" s="11" t="s">
        <v>278</v>
      </c>
      <c r="F108" s="12"/>
      <c r="G108" s="9"/>
      <c r="H108" s="9"/>
    </row>
    <row r="109" spans="1:8" ht="26.25" customHeight="1" x14ac:dyDescent="0.2">
      <c r="A109" s="14" t="s">
        <v>903</v>
      </c>
      <c r="B109" s="14" t="s">
        <v>253</v>
      </c>
      <c r="C109" s="15" t="s">
        <v>932</v>
      </c>
      <c r="D109" s="15" t="s">
        <v>933</v>
      </c>
      <c r="E109" s="16" t="s">
        <v>934</v>
      </c>
      <c r="F109" s="17"/>
      <c r="G109" s="14"/>
      <c r="H109" s="14"/>
    </row>
    <row r="110" spans="1:8" ht="26.25" customHeight="1" x14ac:dyDescent="0.2">
      <c r="A110" s="8" t="s">
        <v>903</v>
      </c>
      <c r="B110" s="9" t="s">
        <v>253</v>
      </c>
      <c r="C110" s="10" t="s">
        <v>935</v>
      </c>
      <c r="D110" s="10" t="s">
        <v>936</v>
      </c>
      <c r="E110" s="11" t="s">
        <v>937</v>
      </c>
      <c r="F110" s="12"/>
      <c r="G110" s="9"/>
      <c r="H110" s="9"/>
    </row>
    <row r="111" spans="1:8" ht="26.25" customHeight="1" x14ac:dyDescent="0.2">
      <c r="A111" s="14" t="s">
        <v>903</v>
      </c>
      <c r="B111" s="14" t="s">
        <v>253</v>
      </c>
      <c r="C111" s="15" t="s">
        <v>279</v>
      </c>
      <c r="D111" s="15" t="s">
        <v>280</v>
      </c>
      <c r="E111" s="16" t="s">
        <v>281</v>
      </c>
      <c r="F111" s="17" t="s">
        <v>20</v>
      </c>
      <c r="G111" s="14"/>
      <c r="H111" s="14"/>
    </row>
    <row r="112" spans="1:8" ht="26.25" customHeight="1" x14ac:dyDescent="0.2">
      <c r="A112" s="8" t="s">
        <v>903</v>
      </c>
      <c r="B112" s="9" t="s">
        <v>253</v>
      </c>
      <c r="C112" s="10" t="s">
        <v>282</v>
      </c>
      <c r="D112" s="10" t="s">
        <v>283</v>
      </c>
      <c r="E112" s="11" t="s">
        <v>284</v>
      </c>
      <c r="F112" s="12"/>
      <c r="G112" s="9"/>
      <c r="H112" s="9"/>
    </row>
    <row r="113" spans="1:8" ht="26.25" customHeight="1" x14ac:dyDescent="0.2">
      <c r="A113" s="14" t="s">
        <v>903</v>
      </c>
      <c r="B113" s="14" t="s">
        <v>253</v>
      </c>
      <c r="C113" s="15" t="s">
        <v>285</v>
      </c>
      <c r="D113" s="15" t="s">
        <v>286</v>
      </c>
      <c r="E113" s="16" t="s">
        <v>287</v>
      </c>
      <c r="F113" s="17"/>
      <c r="G113" s="14"/>
      <c r="H113" s="14"/>
    </row>
    <row r="114" spans="1:8" ht="26.25" customHeight="1" x14ac:dyDescent="0.2">
      <c r="A114" s="8" t="s">
        <v>903</v>
      </c>
      <c r="B114" s="9" t="s">
        <v>288</v>
      </c>
      <c r="C114" s="10" t="s">
        <v>289</v>
      </c>
      <c r="D114" s="10" t="s">
        <v>290</v>
      </c>
      <c r="E114" s="11" t="s">
        <v>291</v>
      </c>
      <c r="F114" s="12" t="s">
        <v>20</v>
      </c>
      <c r="G114" s="9"/>
      <c r="H114" s="9"/>
    </row>
    <row r="115" spans="1:8" ht="26.25" customHeight="1" x14ac:dyDescent="0.2">
      <c r="A115" s="14" t="s">
        <v>903</v>
      </c>
      <c r="B115" s="14" t="s">
        <v>288</v>
      </c>
      <c r="C115" s="15" t="s">
        <v>292</v>
      </c>
      <c r="D115" s="15" t="s">
        <v>293</v>
      </c>
      <c r="E115" s="16" t="s">
        <v>294</v>
      </c>
      <c r="F115" s="17" t="s">
        <v>20</v>
      </c>
      <c r="G115" s="14"/>
      <c r="H115" s="14" t="s">
        <v>20</v>
      </c>
    </row>
    <row r="116" spans="1:8" ht="26.25" customHeight="1" x14ac:dyDescent="0.2">
      <c r="A116" s="8" t="s">
        <v>903</v>
      </c>
      <c r="B116" s="9" t="s">
        <v>288</v>
      </c>
      <c r="C116" s="10" t="s">
        <v>295</v>
      </c>
      <c r="D116" s="10" t="s">
        <v>296</v>
      </c>
      <c r="E116" s="11" t="s">
        <v>297</v>
      </c>
      <c r="F116" s="12"/>
      <c r="G116" s="9"/>
      <c r="H116" s="9"/>
    </row>
    <row r="117" spans="1:8" ht="26.25" customHeight="1" x14ac:dyDescent="0.2">
      <c r="A117" s="14" t="s">
        <v>903</v>
      </c>
      <c r="B117" s="14" t="s">
        <v>288</v>
      </c>
      <c r="C117" s="15" t="s">
        <v>298</v>
      </c>
      <c r="D117" s="15" t="s">
        <v>299</v>
      </c>
      <c r="E117" s="16" t="s">
        <v>300</v>
      </c>
      <c r="F117" s="17" t="s">
        <v>20</v>
      </c>
      <c r="G117" s="14"/>
      <c r="H117" s="14"/>
    </row>
    <row r="118" spans="1:8" ht="26.25" customHeight="1" x14ac:dyDescent="0.2">
      <c r="A118" s="8" t="s">
        <v>903</v>
      </c>
      <c r="B118" s="9" t="s">
        <v>288</v>
      </c>
      <c r="C118" s="10" t="s">
        <v>301</v>
      </c>
      <c r="D118" s="10" t="s">
        <v>302</v>
      </c>
      <c r="E118" s="11" t="s">
        <v>303</v>
      </c>
      <c r="F118" s="12" t="s">
        <v>20</v>
      </c>
      <c r="G118" s="9" t="s">
        <v>20</v>
      </c>
      <c r="H118" s="9"/>
    </row>
    <row r="119" spans="1:8" ht="26.25" customHeight="1" x14ac:dyDescent="0.2">
      <c r="A119" s="14" t="s">
        <v>903</v>
      </c>
      <c r="B119" s="14" t="s">
        <v>288</v>
      </c>
      <c r="C119" s="15" t="s">
        <v>304</v>
      </c>
      <c r="D119" s="15" t="s">
        <v>305</v>
      </c>
      <c r="E119" s="16" t="s">
        <v>306</v>
      </c>
      <c r="F119" s="17" t="s">
        <v>20</v>
      </c>
      <c r="G119" s="14"/>
      <c r="H119" s="14"/>
    </row>
    <row r="120" spans="1:8" ht="26.25" customHeight="1" x14ac:dyDescent="0.2">
      <c r="A120" s="8" t="s">
        <v>903</v>
      </c>
      <c r="B120" s="9" t="s">
        <v>288</v>
      </c>
      <c r="C120" s="10" t="s">
        <v>938</v>
      </c>
      <c r="D120" s="10" t="s">
        <v>939</v>
      </c>
      <c r="E120" s="11" t="s">
        <v>307</v>
      </c>
      <c r="F120" s="12"/>
      <c r="G120" s="9"/>
      <c r="H120" s="9"/>
    </row>
    <row r="121" spans="1:8" ht="26.25" customHeight="1" x14ac:dyDescent="0.2">
      <c r="A121" s="14" t="s">
        <v>903</v>
      </c>
      <c r="B121" s="14" t="s">
        <v>288</v>
      </c>
      <c r="C121" s="15" t="s">
        <v>308</v>
      </c>
      <c r="D121" s="15" t="s">
        <v>309</v>
      </c>
      <c r="E121" s="16" t="s">
        <v>310</v>
      </c>
      <c r="F121" s="17" t="s">
        <v>20</v>
      </c>
      <c r="G121" s="14" t="s">
        <v>20</v>
      </c>
      <c r="H121" s="14"/>
    </row>
    <row r="122" spans="1:8" ht="26.25" customHeight="1" x14ac:dyDescent="0.2">
      <c r="A122" s="8" t="s">
        <v>903</v>
      </c>
      <c r="B122" s="9" t="s">
        <v>288</v>
      </c>
      <c r="C122" s="10" t="s">
        <v>311</v>
      </c>
      <c r="D122" s="10" t="s">
        <v>862</v>
      </c>
      <c r="E122" s="11" t="s">
        <v>312</v>
      </c>
      <c r="F122" s="12" t="s">
        <v>20</v>
      </c>
      <c r="G122" s="9"/>
      <c r="H122" s="9"/>
    </row>
    <row r="123" spans="1:8" ht="26.25" customHeight="1" x14ac:dyDescent="0.2">
      <c r="A123" s="14" t="s">
        <v>903</v>
      </c>
      <c r="B123" s="14" t="s">
        <v>288</v>
      </c>
      <c r="C123" s="15" t="s">
        <v>313</v>
      </c>
      <c r="D123" s="15" t="s">
        <v>314</v>
      </c>
      <c r="E123" s="16" t="s">
        <v>315</v>
      </c>
      <c r="F123" s="17" t="s">
        <v>20</v>
      </c>
      <c r="G123" s="14"/>
      <c r="H123" s="14"/>
    </row>
    <row r="124" spans="1:8" ht="26.25" customHeight="1" x14ac:dyDescent="0.2">
      <c r="A124" s="8" t="s">
        <v>903</v>
      </c>
      <c r="B124" s="9" t="s">
        <v>288</v>
      </c>
      <c r="C124" s="10" t="s">
        <v>316</v>
      </c>
      <c r="D124" s="10" t="s">
        <v>317</v>
      </c>
      <c r="E124" s="11" t="s">
        <v>318</v>
      </c>
      <c r="F124" s="12" t="s">
        <v>20</v>
      </c>
      <c r="G124" s="9"/>
      <c r="H124" s="9"/>
    </row>
    <row r="125" spans="1:8" ht="26.25" customHeight="1" x14ac:dyDescent="0.2">
      <c r="A125" s="14" t="s">
        <v>903</v>
      </c>
      <c r="B125" s="14" t="s">
        <v>288</v>
      </c>
      <c r="C125" s="15" t="s">
        <v>319</v>
      </c>
      <c r="D125" s="15" t="s">
        <v>320</v>
      </c>
      <c r="E125" s="16" t="s">
        <v>321</v>
      </c>
      <c r="F125" s="17"/>
      <c r="G125" s="14"/>
      <c r="H125" s="14"/>
    </row>
    <row r="126" spans="1:8" ht="26.25" customHeight="1" x14ac:dyDescent="0.2">
      <c r="A126" s="8" t="s">
        <v>903</v>
      </c>
      <c r="B126" s="9" t="s">
        <v>288</v>
      </c>
      <c r="C126" s="10" t="s">
        <v>322</v>
      </c>
      <c r="D126" s="10" t="s">
        <v>323</v>
      </c>
      <c r="E126" s="11" t="s">
        <v>324</v>
      </c>
      <c r="F126" s="12" t="s">
        <v>20</v>
      </c>
      <c r="G126" s="9"/>
      <c r="H126" s="9"/>
    </row>
    <row r="127" spans="1:8" ht="26.25" customHeight="1" x14ac:dyDescent="0.2">
      <c r="A127" s="14" t="s">
        <v>903</v>
      </c>
      <c r="B127" s="14" t="s">
        <v>288</v>
      </c>
      <c r="C127" s="15" t="s">
        <v>325</v>
      </c>
      <c r="D127" s="15" t="s">
        <v>326</v>
      </c>
      <c r="E127" s="16" t="s">
        <v>327</v>
      </c>
      <c r="F127" s="17" t="s">
        <v>20</v>
      </c>
      <c r="G127" s="14" t="s">
        <v>20</v>
      </c>
      <c r="H127" s="14"/>
    </row>
    <row r="128" spans="1:8" ht="26.25" customHeight="1" x14ac:dyDescent="0.2">
      <c r="A128" s="8" t="s">
        <v>903</v>
      </c>
      <c r="B128" s="9" t="s">
        <v>288</v>
      </c>
      <c r="C128" s="10" t="s">
        <v>940</v>
      </c>
      <c r="D128" s="10" t="s">
        <v>941</v>
      </c>
      <c r="E128" s="11" t="s">
        <v>942</v>
      </c>
      <c r="F128" s="12" t="s">
        <v>20</v>
      </c>
      <c r="G128" s="9"/>
      <c r="H128" s="9" t="s">
        <v>20</v>
      </c>
    </row>
    <row r="129" spans="1:8" ht="26.25" customHeight="1" x14ac:dyDescent="0.2">
      <c r="A129" s="14" t="s">
        <v>903</v>
      </c>
      <c r="B129" s="14" t="s">
        <v>328</v>
      </c>
      <c r="C129" s="15" t="s">
        <v>827</v>
      </c>
      <c r="D129" s="15" t="s">
        <v>329</v>
      </c>
      <c r="E129" s="16" t="s">
        <v>886</v>
      </c>
      <c r="F129" s="17"/>
      <c r="G129" s="14" t="s">
        <v>20</v>
      </c>
      <c r="H129" s="14"/>
    </row>
    <row r="130" spans="1:8" ht="26.25" customHeight="1" x14ac:dyDescent="0.2">
      <c r="A130" s="8" t="s">
        <v>903</v>
      </c>
      <c r="B130" s="9" t="s">
        <v>328</v>
      </c>
      <c r="C130" s="10" t="s">
        <v>330</v>
      </c>
      <c r="D130" s="10" t="s">
        <v>331</v>
      </c>
      <c r="E130" s="11" t="s">
        <v>332</v>
      </c>
      <c r="F130" s="12"/>
      <c r="G130" s="9"/>
      <c r="H130" s="9"/>
    </row>
    <row r="131" spans="1:8" ht="26.25" customHeight="1" x14ac:dyDescent="0.2">
      <c r="A131" s="14" t="s">
        <v>903</v>
      </c>
      <c r="B131" s="14" t="s">
        <v>328</v>
      </c>
      <c r="C131" s="15" t="s">
        <v>333</v>
      </c>
      <c r="D131" s="15" t="s">
        <v>334</v>
      </c>
      <c r="E131" s="16" t="s">
        <v>335</v>
      </c>
      <c r="F131" s="17"/>
      <c r="G131" s="14"/>
      <c r="H131" s="14"/>
    </row>
    <row r="132" spans="1:8" ht="26.25" customHeight="1" x14ac:dyDescent="0.2">
      <c r="A132" s="8" t="s">
        <v>903</v>
      </c>
      <c r="B132" s="9" t="s">
        <v>328</v>
      </c>
      <c r="C132" s="10" t="s">
        <v>336</v>
      </c>
      <c r="D132" s="10" t="s">
        <v>337</v>
      </c>
      <c r="E132" s="11" t="s">
        <v>338</v>
      </c>
      <c r="F132" s="12"/>
      <c r="G132" s="9"/>
      <c r="H132" s="9"/>
    </row>
    <row r="133" spans="1:8" ht="26.25" customHeight="1" x14ac:dyDescent="0.2">
      <c r="A133" s="14" t="s">
        <v>903</v>
      </c>
      <c r="B133" s="14" t="s">
        <v>328</v>
      </c>
      <c r="C133" s="15" t="s">
        <v>339</v>
      </c>
      <c r="D133" s="15" t="s">
        <v>340</v>
      </c>
      <c r="E133" s="16" t="s">
        <v>341</v>
      </c>
      <c r="F133" s="17"/>
      <c r="G133" s="14"/>
      <c r="H133" s="14"/>
    </row>
    <row r="134" spans="1:8" ht="26.25" customHeight="1" x14ac:dyDescent="0.2">
      <c r="A134" s="8" t="s">
        <v>903</v>
      </c>
      <c r="B134" s="9" t="s">
        <v>328</v>
      </c>
      <c r="C134" s="10" t="s">
        <v>342</v>
      </c>
      <c r="D134" s="10" t="s">
        <v>343</v>
      </c>
      <c r="E134" s="11" t="s">
        <v>344</v>
      </c>
      <c r="F134" s="12"/>
      <c r="G134" s="9"/>
      <c r="H134" s="9"/>
    </row>
    <row r="135" spans="1:8" ht="26.25" customHeight="1" x14ac:dyDescent="0.2">
      <c r="A135" s="14" t="s">
        <v>903</v>
      </c>
      <c r="B135" s="14" t="s">
        <v>328</v>
      </c>
      <c r="C135" s="15" t="s">
        <v>345</v>
      </c>
      <c r="D135" s="15" t="s">
        <v>346</v>
      </c>
      <c r="E135" s="16" t="s">
        <v>347</v>
      </c>
      <c r="F135" s="17"/>
      <c r="G135" s="14"/>
      <c r="H135" s="14"/>
    </row>
    <row r="136" spans="1:8" ht="26.25" customHeight="1" x14ac:dyDescent="0.2">
      <c r="A136" s="8" t="s">
        <v>903</v>
      </c>
      <c r="B136" s="9" t="s">
        <v>348</v>
      </c>
      <c r="C136" s="10" t="s">
        <v>349</v>
      </c>
      <c r="D136" s="10" t="s">
        <v>350</v>
      </c>
      <c r="E136" s="11" t="s">
        <v>351</v>
      </c>
      <c r="F136" s="12" t="s">
        <v>20</v>
      </c>
      <c r="G136" s="9"/>
      <c r="H136" s="9"/>
    </row>
    <row r="137" spans="1:8" ht="26.25" customHeight="1" x14ac:dyDescent="0.2">
      <c r="A137" s="14" t="s">
        <v>903</v>
      </c>
      <c r="B137" s="14" t="s">
        <v>348</v>
      </c>
      <c r="C137" s="15" t="s">
        <v>828</v>
      </c>
      <c r="D137" s="15" t="s">
        <v>352</v>
      </c>
      <c r="E137" s="16" t="s">
        <v>353</v>
      </c>
      <c r="F137" s="17"/>
      <c r="G137" s="14"/>
      <c r="H137" s="14"/>
    </row>
    <row r="138" spans="1:8" ht="26.25" customHeight="1" x14ac:dyDescent="0.2">
      <c r="A138" s="8" t="s">
        <v>903</v>
      </c>
      <c r="B138" s="9" t="s">
        <v>348</v>
      </c>
      <c r="C138" s="10" t="s">
        <v>943</v>
      </c>
      <c r="D138" s="10" t="s">
        <v>944</v>
      </c>
      <c r="E138" s="11" t="s">
        <v>945</v>
      </c>
      <c r="F138" s="12" t="s">
        <v>20</v>
      </c>
      <c r="G138" s="9"/>
      <c r="H138" s="9"/>
    </row>
    <row r="139" spans="1:8" ht="26.25" customHeight="1" x14ac:dyDescent="0.2">
      <c r="A139" s="14" t="s">
        <v>903</v>
      </c>
      <c r="B139" s="14" t="s">
        <v>348</v>
      </c>
      <c r="C139" s="15" t="s">
        <v>946</v>
      </c>
      <c r="D139" s="15" t="s">
        <v>947</v>
      </c>
      <c r="E139" s="16" t="s">
        <v>948</v>
      </c>
      <c r="F139" s="17"/>
      <c r="G139" s="14"/>
      <c r="H139" s="14"/>
    </row>
    <row r="140" spans="1:8" ht="26.25" customHeight="1" x14ac:dyDescent="0.2">
      <c r="A140" s="8" t="s">
        <v>903</v>
      </c>
      <c r="B140" s="9" t="s">
        <v>348</v>
      </c>
      <c r="C140" s="10" t="s">
        <v>354</v>
      </c>
      <c r="D140" s="10" t="s">
        <v>355</v>
      </c>
      <c r="E140" s="11" t="s">
        <v>356</v>
      </c>
      <c r="F140" s="12" t="s">
        <v>20</v>
      </c>
      <c r="G140" s="9"/>
      <c r="H140" s="9"/>
    </row>
    <row r="141" spans="1:8" ht="26.25" customHeight="1" x14ac:dyDescent="0.2">
      <c r="A141" s="14" t="s">
        <v>903</v>
      </c>
      <c r="B141" s="14" t="s">
        <v>348</v>
      </c>
      <c r="C141" s="15" t="s">
        <v>357</v>
      </c>
      <c r="D141" s="15" t="s">
        <v>358</v>
      </c>
      <c r="E141" s="16" t="s">
        <v>359</v>
      </c>
      <c r="F141" s="17" t="s">
        <v>20</v>
      </c>
      <c r="G141" s="14"/>
      <c r="H141" s="14"/>
    </row>
    <row r="142" spans="1:8" ht="26.25" customHeight="1" x14ac:dyDescent="0.2">
      <c r="A142" s="8" t="s">
        <v>903</v>
      </c>
      <c r="B142" s="9" t="s">
        <v>360</v>
      </c>
      <c r="C142" s="10" t="s">
        <v>361</v>
      </c>
      <c r="D142" s="10" t="s">
        <v>362</v>
      </c>
      <c r="E142" s="11" t="s">
        <v>363</v>
      </c>
      <c r="F142" s="12" t="s">
        <v>20</v>
      </c>
      <c r="G142" s="9"/>
      <c r="H142" s="9"/>
    </row>
    <row r="143" spans="1:8" ht="26.25" customHeight="1" x14ac:dyDescent="0.2">
      <c r="A143" s="14" t="s">
        <v>903</v>
      </c>
      <c r="B143" s="14" t="s">
        <v>360</v>
      </c>
      <c r="C143" s="15" t="s">
        <v>949</v>
      </c>
      <c r="D143" s="15" t="s">
        <v>950</v>
      </c>
      <c r="E143" s="16" t="s">
        <v>951</v>
      </c>
      <c r="F143" s="17"/>
      <c r="G143" s="14"/>
      <c r="H143" s="14"/>
    </row>
    <row r="144" spans="1:8" ht="26.25" customHeight="1" x14ac:dyDescent="0.2">
      <c r="A144" s="8" t="s">
        <v>903</v>
      </c>
      <c r="B144" s="9" t="s">
        <v>360</v>
      </c>
      <c r="C144" s="10" t="s">
        <v>829</v>
      </c>
      <c r="D144" s="10" t="s">
        <v>364</v>
      </c>
      <c r="E144" s="11" t="s">
        <v>365</v>
      </c>
      <c r="F144" s="12" t="s">
        <v>20</v>
      </c>
      <c r="G144" s="9"/>
      <c r="H144" s="9"/>
    </row>
    <row r="145" spans="1:8" ht="26.25" customHeight="1" x14ac:dyDescent="0.2">
      <c r="A145" s="14" t="s">
        <v>903</v>
      </c>
      <c r="B145" s="14" t="s">
        <v>360</v>
      </c>
      <c r="C145" s="15" t="s">
        <v>366</v>
      </c>
      <c r="D145" s="15" t="s">
        <v>367</v>
      </c>
      <c r="E145" s="16" t="s">
        <v>368</v>
      </c>
      <c r="F145" s="17" t="s">
        <v>20</v>
      </c>
      <c r="G145" s="14"/>
      <c r="H145" s="14"/>
    </row>
    <row r="146" spans="1:8" ht="26.25" customHeight="1" x14ac:dyDescent="0.2">
      <c r="A146" s="8" t="s">
        <v>903</v>
      </c>
      <c r="B146" s="9" t="s">
        <v>360</v>
      </c>
      <c r="C146" s="10" t="s">
        <v>369</v>
      </c>
      <c r="D146" s="10" t="s">
        <v>370</v>
      </c>
      <c r="E146" s="11" t="s">
        <v>371</v>
      </c>
      <c r="F146" s="12" t="s">
        <v>20</v>
      </c>
      <c r="G146" s="9"/>
      <c r="H146" s="9"/>
    </row>
    <row r="147" spans="1:8" ht="26.25" customHeight="1" x14ac:dyDescent="0.2">
      <c r="A147" s="14" t="s">
        <v>903</v>
      </c>
      <c r="B147" s="14" t="s">
        <v>360</v>
      </c>
      <c r="C147" s="15" t="s">
        <v>372</v>
      </c>
      <c r="D147" s="15" t="s">
        <v>373</v>
      </c>
      <c r="E147" s="16" t="s">
        <v>887</v>
      </c>
      <c r="F147" s="17" t="s">
        <v>20</v>
      </c>
      <c r="G147" s="14"/>
      <c r="H147" s="14"/>
    </row>
    <row r="148" spans="1:8" ht="26.25" customHeight="1" x14ac:dyDescent="0.2">
      <c r="A148" s="8" t="s">
        <v>903</v>
      </c>
      <c r="B148" s="9" t="s">
        <v>360</v>
      </c>
      <c r="C148" s="10" t="s">
        <v>374</v>
      </c>
      <c r="D148" s="10" t="s">
        <v>375</v>
      </c>
      <c r="E148" s="11" t="s">
        <v>376</v>
      </c>
      <c r="F148" s="12" t="s">
        <v>20</v>
      </c>
      <c r="G148" s="9"/>
      <c r="H148" s="9"/>
    </row>
    <row r="149" spans="1:8" ht="26.25" customHeight="1" x14ac:dyDescent="0.2">
      <c r="A149" s="14" t="s">
        <v>903</v>
      </c>
      <c r="B149" s="14" t="s">
        <v>360</v>
      </c>
      <c r="C149" s="15" t="s">
        <v>377</v>
      </c>
      <c r="D149" s="15" t="s">
        <v>378</v>
      </c>
      <c r="E149" s="16" t="s">
        <v>379</v>
      </c>
      <c r="F149" s="17" t="s">
        <v>20</v>
      </c>
      <c r="G149" s="14"/>
      <c r="H149" s="14" t="s">
        <v>20</v>
      </c>
    </row>
    <row r="150" spans="1:8" ht="26.25" customHeight="1" x14ac:dyDescent="0.2">
      <c r="A150" s="8" t="s">
        <v>903</v>
      </c>
      <c r="B150" s="9" t="s">
        <v>360</v>
      </c>
      <c r="C150" s="10" t="s">
        <v>380</v>
      </c>
      <c r="D150" s="10" t="s">
        <v>381</v>
      </c>
      <c r="E150" s="11" t="s">
        <v>382</v>
      </c>
      <c r="F150" s="12" t="s">
        <v>20</v>
      </c>
      <c r="G150" s="9"/>
      <c r="H150" s="9"/>
    </row>
    <row r="151" spans="1:8" ht="26.25" customHeight="1" x14ac:dyDescent="0.2">
      <c r="A151" s="14" t="s">
        <v>903</v>
      </c>
      <c r="B151" s="14" t="s">
        <v>360</v>
      </c>
      <c r="C151" s="15" t="s">
        <v>383</v>
      </c>
      <c r="D151" s="15" t="s">
        <v>384</v>
      </c>
      <c r="E151" s="16" t="s">
        <v>385</v>
      </c>
      <c r="F151" s="17" t="s">
        <v>20</v>
      </c>
      <c r="G151" s="14"/>
      <c r="H151" s="14"/>
    </row>
    <row r="152" spans="1:8" ht="26.25" customHeight="1" x14ac:dyDescent="0.2">
      <c r="A152" s="8" t="s">
        <v>903</v>
      </c>
      <c r="B152" s="9" t="s">
        <v>360</v>
      </c>
      <c r="C152" s="10" t="s">
        <v>830</v>
      </c>
      <c r="D152" s="10" t="s">
        <v>952</v>
      </c>
      <c r="E152" s="11" t="s">
        <v>888</v>
      </c>
      <c r="F152" s="12"/>
      <c r="G152" s="9"/>
      <c r="H152" s="9"/>
    </row>
    <row r="153" spans="1:8" ht="26.25" customHeight="1" x14ac:dyDescent="0.2">
      <c r="A153" s="14" t="s">
        <v>903</v>
      </c>
      <c r="B153" s="14" t="s">
        <v>360</v>
      </c>
      <c r="C153" s="15" t="s">
        <v>386</v>
      </c>
      <c r="D153" s="15" t="s">
        <v>387</v>
      </c>
      <c r="E153" s="16" t="s">
        <v>388</v>
      </c>
      <c r="F153" s="17" t="s">
        <v>20</v>
      </c>
      <c r="G153" s="14"/>
      <c r="H153" s="14"/>
    </row>
    <row r="154" spans="1:8" ht="26.25" customHeight="1" x14ac:dyDescent="0.2">
      <c r="A154" s="8" t="s">
        <v>903</v>
      </c>
      <c r="B154" s="9" t="s">
        <v>360</v>
      </c>
      <c r="C154" s="10" t="s">
        <v>389</v>
      </c>
      <c r="D154" s="10" t="s">
        <v>390</v>
      </c>
      <c r="E154" s="11" t="s">
        <v>391</v>
      </c>
      <c r="F154" s="12" t="s">
        <v>20</v>
      </c>
      <c r="G154" s="9"/>
      <c r="H154" s="9"/>
    </row>
    <row r="155" spans="1:8" ht="26.25" customHeight="1" x14ac:dyDescent="0.2">
      <c r="A155" s="14" t="s">
        <v>903</v>
      </c>
      <c r="B155" s="14" t="s">
        <v>392</v>
      </c>
      <c r="C155" s="15" t="s">
        <v>393</v>
      </c>
      <c r="D155" s="15" t="s">
        <v>953</v>
      </c>
      <c r="E155" s="16" t="s">
        <v>394</v>
      </c>
      <c r="F155" s="17"/>
      <c r="G155" s="14"/>
      <c r="H155" s="14"/>
    </row>
    <row r="156" spans="1:8" ht="26.25" customHeight="1" x14ac:dyDescent="0.2">
      <c r="A156" s="8" t="s">
        <v>903</v>
      </c>
      <c r="B156" s="9" t="s">
        <v>392</v>
      </c>
      <c r="C156" s="10" t="s">
        <v>395</v>
      </c>
      <c r="D156" s="10" t="s">
        <v>396</v>
      </c>
      <c r="E156" s="11" t="s">
        <v>397</v>
      </c>
      <c r="F156" s="12"/>
      <c r="G156" s="9"/>
      <c r="H156" s="9"/>
    </row>
    <row r="157" spans="1:8" ht="26.25" customHeight="1" x14ac:dyDescent="0.2">
      <c r="A157" s="14" t="s">
        <v>903</v>
      </c>
      <c r="B157" s="14" t="s">
        <v>392</v>
      </c>
      <c r="C157" s="15" t="s">
        <v>398</v>
      </c>
      <c r="D157" s="15" t="s">
        <v>399</v>
      </c>
      <c r="E157" s="16" t="s">
        <v>400</v>
      </c>
      <c r="F157" s="17"/>
      <c r="G157" s="14"/>
      <c r="H157" s="14"/>
    </row>
    <row r="158" spans="1:8" ht="26.25" customHeight="1" x14ac:dyDescent="0.2">
      <c r="A158" s="8" t="s">
        <v>903</v>
      </c>
      <c r="B158" s="9" t="s">
        <v>392</v>
      </c>
      <c r="C158" s="10" t="s">
        <v>401</v>
      </c>
      <c r="D158" s="10" t="s">
        <v>402</v>
      </c>
      <c r="E158" s="11" t="s">
        <v>403</v>
      </c>
      <c r="F158" s="12" t="s">
        <v>20</v>
      </c>
      <c r="G158" s="9"/>
      <c r="H158" s="9"/>
    </row>
    <row r="159" spans="1:8" ht="26.25" customHeight="1" x14ac:dyDescent="0.2">
      <c r="A159" s="14" t="s">
        <v>903</v>
      </c>
      <c r="B159" s="14" t="s">
        <v>404</v>
      </c>
      <c r="C159" s="15" t="s">
        <v>954</v>
      </c>
      <c r="D159" s="15" t="s">
        <v>405</v>
      </c>
      <c r="E159" s="16" t="s">
        <v>406</v>
      </c>
      <c r="F159" s="17"/>
      <c r="G159" s="14"/>
      <c r="H159" s="14"/>
    </row>
    <row r="160" spans="1:8" ht="26.25" customHeight="1" x14ac:dyDescent="0.2">
      <c r="A160" s="8" t="s">
        <v>903</v>
      </c>
      <c r="B160" s="9" t="s">
        <v>404</v>
      </c>
      <c r="C160" s="10" t="s">
        <v>336</v>
      </c>
      <c r="D160" s="10" t="s">
        <v>407</v>
      </c>
      <c r="E160" s="11" t="s">
        <v>408</v>
      </c>
      <c r="F160" s="12" t="s">
        <v>20</v>
      </c>
      <c r="G160" s="9"/>
      <c r="H160" s="9"/>
    </row>
    <row r="161" spans="1:8" ht="26.25" customHeight="1" x14ac:dyDescent="0.2">
      <c r="A161" s="14" t="s">
        <v>903</v>
      </c>
      <c r="B161" s="14" t="s">
        <v>404</v>
      </c>
      <c r="C161" s="15" t="s">
        <v>409</v>
      </c>
      <c r="D161" s="15" t="s">
        <v>863</v>
      </c>
      <c r="E161" s="16" t="s">
        <v>410</v>
      </c>
      <c r="F161" s="17"/>
      <c r="G161" s="14"/>
      <c r="H161" s="14"/>
    </row>
    <row r="162" spans="1:8" ht="26.25" customHeight="1" x14ac:dyDescent="0.2">
      <c r="A162" s="8" t="s">
        <v>903</v>
      </c>
      <c r="B162" s="9" t="s">
        <v>411</v>
      </c>
      <c r="C162" s="10" t="s">
        <v>412</v>
      </c>
      <c r="D162" s="10" t="s">
        <v>413</v>
      </c>
      <c r="E162" s="11" t="s">
        <v>414</v>
      </c>
      <c r="F162" s="12" t="s">
        <v>20</v>
      </c>
      <c r="G162" s="9"/>
      <c r="H162" s="9"/>
    </row>
    <row r="163" spans="1:8" ht="26.25" customHeight="1" x14ac:dyDescent="0.2">
      <c r="A163" s="14" t="s">
        <v>903</v>
      </c>
      <c r="B163" s="14" t="s">
        <v>411</v>
      </c>
      <c r="C163" s="15" t="s">
        <v>955</v>
      </c>
      <c r="D163" s="15" t="s">
        <v>415</v>
      </c>
      <c r="E163" s="16" t="s">
        <v>416</v>
      </c>
      <c r="F163" s="17"/>
      <c r="G163" s="14"/>
      <c r="H163" s="14"/>
    </row>
    <row r="164" spans="1:8" ht="26.25" customHeight="1" x14ac:dyDescent="0.2">
      <c r="A164" s="8" t="s">
        <v>956</v>
      </c>
      <c r="B164" s="9" t="s">
        <v>417</v>
      </c>
      <c r="C164" s="10" t="s">
        <v>831</v>
      </c>
      <c r="D164" s="10" t="s">
        <v>418</v>
      </c>
      <c r="E164" s="11" t="s">
        <v>419</v>
      </c>
      <c r="F164" s="12" t="s">
        <v>20</v>
      </c>
      <c r="G164" s="9" t="s">
        <v>20</v>
      </c>
      <c r="H164" s="9"/>
    </row>
    <row r="165" spans="1:8" ht="26.25" customHeight="1" x14ac:dyDescent="0.2">
      <c r="A165" s="14" t="s">
        <v>956</v>
      </c>
      <c r="B165" s="14" t="s">
        <v>417</v>
      </c>
      <c r="C165" s="15" t="s">
        <v>420</v>
      </c>
      <c r="D165" s="15" t="s">
        <v>421</v>
      </c>
      <c r="E165" s="16" t="s">
        <v>422</v>
      </c>
      <c r="F165" s="17"/>
      <c r="G165" s="14"/>
      <c r="H165" s="14"/>
    </row>
    <row r="166" spans="1:8" ht="26.25" customHeight="1" x14ac:dyDescent="0.2">
      <c r="A166" s="8" t="s">
        <v>956</v>
      </c>
      <c r="B166" s="9" t="s">
        <v>417</v>
      </c>
      <c r="C166" s="10" t="s">
        <v>423</v>
      </c>
      <c r="D166" s="10" t="s">
        <v>424</v>
      </c>
      <c r="E166" s="11" t="s">
        <v>425</v>
      </c>
      <c r="F166" s="12" t="s">
        <v>20</v>
      </c>
      <c r="G166" s="9"/>
      <c r="H166" s="9"/>
    </row>
    <row r="167" spans="1:8" ht="26.25" customHeight="1" x14ac:dyDescent="0.2">
      <c r="A167" s="14" t="s">
        <v>956</v>
      </c>
      <c r="B167" s="14" t="s">
        <v>417</v>
      </c>
      <c r="C167" s="15" t="s">
        <v>426</v>
      </c>
      <c r="D167" s="15" t="s">
        <v>427</v>
      </c>
      <c r="E167" s="16" t="s">
        <v>428</v>
      </c>
      <c r="F167" s="17"/>
      <c r="G167" s="14"/>
      <c r="H167" s="14"/>
    </row>
    <row r="168" spans="1:8" ht="26.25" customHeight="1" x14ac:dyDescent="0.2">
      <c r="A168" s="8" t="s">
        <v>956</v>
      </c>
      <c r="B168" s="9" t="s">
        <v>417</v>
      </c>
      <c r="C168" s="10" t="s">
        <v>429</v>
      </c>
      <c r="D168" s="10" t="s">
        <v>430</v>
      </c>
      <c r="E168" s="11" t="s">
        <v>431</v>
      </c>
      <c r="F168" s="12" t="s">
        <v>20</v>
      </c>
      <c r="G168" s="9"/>
      <c r="H168" s="9"/>
    </row>
    <row r="169" spans="1:8" ht="26.25" customHeight="1" x14ac:dyDescent="0.2">
      <c r="A169" s="14" t="s">
        <v>956</v>
      </c>
      <c r="B169" s="14" t="s">
        <v>417</v>
      </c>
      <c r="C169" s="15" t="s">
        <v>432</v>
      </c>
      <c r="D169" s="15" t="s">
        <v>433</v>
      </c>
      <c r="E169" s="16" t="s">
        <v>434</v>
      </c>
      <c r="F169" s="17" t="s">
        <v>20</v>
      </c>
      <c r="G169" s="14"/>
      <c r="H169" s="14"/>
    </row>
    <row r="170" spans="1:8" ht="26.25" customHeight="1" x14ac:dyDescent="0.2">
      <c r="A170" s="8" t="s">
        <v>956</v>
      </c>
      <c r="B170" s="9" t="s">
        <v>417</v>
      </c>
      <c r="C170" s="10" t="s">
        <v>435</v>
      </c>
      <c r="D170" s="10" t="s">
        <v>436</v>
      </c>
      <c r="E170" s="11" t="s">
        <v>437</v>
      </c>
      <c r="F170" s="12" t="s">
        <v>20</v>
      </c>
      <c r="G170" s="9"/>
      <c r="H170" s="9"/>
    </row>
    <row r="171" spans="1:8" ht="26.25" customHeight="1" x14ac:dyDescent="0.2">
      <c r="A171" s="14" t="s">
        <v>956</v>
      </c>
      <c r="B171" s="14" t="s">
        <v>438</v>
      </c>
      <c r="C171" s="15" t="s">
        <v>439</v>
      </c>
      <c r="D171" s="15" t="s">
        <v>440</v>
      </c>
      <c r="E171" s="16" t="s">
        <v>441</v>
      </c>
      <c r="F171" s="17"/>
      <c r="G171" s="14"/>
      <c r="H171" s="14"/>
    </row>
    <row r="172" spans="1:8" ht="26.25" customHeight="1" x14ac:dyDescent="0.2">
      <c r="A172" s="8" t="s">
        <v>956</v>
      </c>
      <c r="B172" s="9" t="s">
        <v>438</v>
      </c>
      <c r="C172" s="10" t="s">
        <v>957</v>
      </c>
      <c r="D172" s="10" t="s">
        <v>958</v>
      </c>
      <c r="E172" s="11" t="s">
        <v>442</v>
      </c>
      <c r="F172" s="12"/>
      <c r="G172" s="9"/>
      <c r="H172" s="9"/>
    </row>
    <row r="173" spans="1:8" ht="26.25" customHeight="1" x14ac:dyDescent="0.2">
      <c r="A173" s="14" t="s">
        <v>956</v>
      </c>
      <c r="B173" s="14" t="s">
        <v>438</v>
      </c>
      <c r="C173" s="15" t="s">
        <v>959</v>
      </c>
      <c r="D173" s="15" t="s">
        <v>443</v>
      </c>
      <c r="E173" s="16" t="s">
        <v>444</v>
      </c>
      <c r="F173" s="17"/>
      <c r="G173" s="14"/>
      <c r="H173" s="14"/>
    </row>
    <row r="174" spans="1:8" ht="26.25" customHeight="1" x14ac:dyDescent="0.2">
      <c r="A174" s="8" t="s">
        <v>956</v>
      </c>
      <c r="B174" s="9" t="s">
        <v>438</v>
      </c>
      <c r="C174" s="10" t="s">
        <v>445</v>
      </c>
      <c r="D174" s="10" t="s">
        <v>446</v>
      </c>
      <c r="E174" s="11" t="s">
        <v>447</v>
      </c>
      <c r="F174" s="12" t="s">
        <v>20</v>
      </c>
      <c r="G174" s="9"/>
      <c r="H174" s="9"/>
    </row>
    <row r="175" spans="1:8" ht="26.25" customHeight="1" x14ac:dyDescent="0.2">
      <c r="A175" s="14" t="s">
        <v>956</v>
      </c>
      <c r="B175" s="14" t="s">
        <v>438</v>
      </c>
      <c r="C175" s="15" t="s">
        <v>448</v>
      </c>
      <c r="D175" s="15" t="s">
        <v>449</v>
      </c>
      <c r="E175" s="16" t="s">
        <v>450</v>
      </c>
      <c r="F175" s="17"/>
      <c r="G175" s="14"/>
      <c r="H175" s="14"/>
    </row>
    <row r="176" spans="1:8" ht="26.25" customHeight="1" x14ac:dyDescent="0.2">
      <c r="A176" s="8" t="s">
        <v>956</v>
      </c>
      <c r="B176" s="9" t="s">
        <v>438</v>
      </c>
      <c r="C176" s="10" t="s">
        <v>451</v>
      </c>
      <c r="D176" s="10" t="s">
        <v>452</v>
      </c>
      <c r="E176" s="11" t="s">
        <v>453</v>
      </c>
      <c r="F176" s="12" t="s">
        <v>20</v>
      </c>
      <c r="G176" s="9"/>
      <c r="H176" s="9"/>
    </row>
    <row r="177" spans="1:8" ht="26.25" customHeight="1" x14ac:dyDescent="0.2">
      <c r="A177" s="14" t="s">
        <v>956</v>
      </c>
      <c r="B177" s="14" t="s">
        <v>438</v>
      </c>
      <c r="C177" s="15" t="s">
        <v>454</v>
      </c>
      <c r="D177" s="15" t="s">
        <v>455</v>
      </c>
      <c r="E177" s="16" t="s">
        <v>456</v>
      </c>
      <c r="F177" s="17" t="s">
        <v>20</v>
      </c>
      <c r="G177" s="14"/>
      <c r="H177" s="14"/>
    </row>
    <row r="178" spans="1:8" ht="26.25" customHeight="1" x14ac:dyDescent="0.2">
      <c r="A178" s="8" t="s">
        <v>956</v>
      </c>
      <c r="B178" s="9" t="s">
        <v>438</v>
      </c>
      <c r="C178" s="10" t="s">
        <v>457</v>
      </c>
      <c r="D178" s="10" t="s">
        <v>458</v>
      </c>
      <c r="E178" s="11" t="s">
        <v>459</v>
      </c>
      <c r="F178" s="12" t="s">
        <v>20</v>
      </c>
      <c r="G178" s="9"/>
      <c r="H178" s="9"/>
    </row>
    <row r="179" spans="1:8" ht="26.25" customHeight="1" x14ac:dyDescent="0.2">
      <c r="A179" s="14" t="s">
        <v>956</v>
      </c>
      <c r="B179" s="14" t="s">
        <v>438</v>
      </c>
      <c r="C179" s="15" t="s">
        <v>460</v>
      </c>
      <c r="D179" s="15" t="s">
        <v>461</v>
      </c>
      <c r="E179" s="16" t="s">
        <v>462</v>
      </c>
      <c r="F179" s="17" t="s">
        <v>20</v>
      </c>
      <c r="G179" s="14"/>
      <c r="H179" s="14"/>
    </row>
    <row r="180" spans="1:8" ht="26.25" customHeight="1" x14ac:dyDescent="0.2">
      <c r="A180" s="8" t="s">
        <v>956</v>
      </c>
      <c r="B180" s="9" t="s">
        <v>438</v>
      </c>
      <c r="C180" s="10" t="s">
        <v>463</v>
      </c>
      <c r="D180" s="10" t="s">
        <v>464</v>
      </c>
      <c r="E180" s="11" t="s">
        <v>465</v>
      </c>
      <c r="F180" s="12"/>
      <c r="G180" s="9"/>
      <c r="H180" s="9"/>
    </row>
    <row r="181" spans="1:8" ht="26.25" customHeight="1" x14ac:dyDescent="0.2">
      <c r="A181" s="14" t="s">
        <v>956</v>
      </c>
      <c r="B181" s="14" t="s">
        <v>438</v>
      </c>
      <c r="C181" s="15" t="s">
        <v>466</v>
      </c>
      <c r="D181" s="15" t="s">
        <v>467</v>
      </c>
      <c r="E181" s="16" t="s">
        <v>468</v>
      </c>
      <c r="F181" s="17" t="s">
        <v>20</v>
      </c>
      <c r="G181" s="14"/>
      <c r="H181" s="14"/>
    </row>
    <row r="182" spans="1:8" ht="26.25" customHeight="1" x14ac:dyDescent="0.2">
      <c r="A182" s="8" t="s">
        <v>956</v>
      </c>
      <c r="B182" s="9" t="s">
        <v>438</v>
      </c>
      <c r="C182" s="10" t="s">
        <v>960</v>
      </c>
      <c r="D182" s="10" t="s">
        <v>961</v>
      </c>
      <c r="E182" s="11" t="s">
        <v>962</v>
      </c>
      <c r="F182" s="12"/>
      <c r="G182" s="9"/>
      <c r="H182" s="9"/>
    </row>
    <row r="183" spans="1:8" ht="26.25" customHeight="1" x14ac:dyDescent="0.2">
      <c r="A183" s="14" t="s">
        <v>956</v>
      </c>
      <c r="B183" s="14" t="s">
        <v>438</v>
      </c>
      <c r="C183" s="15" t="s">
        <v>469</v>
      </c>
      <c r="D183" s="15" t="s">
        <v>963</v>
      </c>
      <c r="E183" s="16" t="s">
        <v>470</v>
      </c>
      <c r="F183" s="17" t="s">
        <v>20</v>
      </c>
      <c r="G183" s="14"/>
      <c r="H183" s="14"/>
    </row>
    <row r="184" spans="1:8" ht="26.25" customHeight="1" x14ac:dyDescent="0.2">
      <c r="A184" s="8" t="s">
        <v>956</v>
      </c>
      <c r="B184" s="9" t="s">
        <v>438</v>
      </c>
      <c r="C184" s="10" t="s">
        <v>471</v>
      </c>
      <c r="D184" s="10" t="s">
        <v>472</v>
      </c>
      <c r="E184" s="11" t="s">
        <v>473</v>
      </c>
      <c r="F184" s="12"/>
      <c r="G184" s="9"/>
      <c r="H184" s="9"/>
    </row>
    <row r="185" spans="1:8" ht="26.25" customHeight="1" x14ac:dyDescent="0.2">
      <c r="A185" s="14" t="s">
        <v>956</v>
      </c>
      <c r="B185" s="14" t="s">
        <v>438</v>
      </c>
      <c r="C185" s="15" t="s">
        <v>474</v>
      </c>
      <c r="D185" s="15" t="s">
        <v>475</v>
      </c>
      <c r="E185" s="16" t="s">
        <v>476</v>
      </c>
      <c r="F185" s="17"/>
      <c r="G185" s="14"/>
      <c r="H185" s="14"/>
    </row>
    <row r="186" spans="1:8" ht="26.25" customHeight="1" x14ac:dyDescent="0.2">
      <c r="A186" s="8" t="s">
        <v>956</v>
      </c>
      <c r="B186" s="9" t="s">
        <v>438</v>
      </c>
      <c r="C186" s="10" t="s">
        <v>477</v>
      </c>
      <c r="D186" s="10" t="s">
        <v>478</v>
      </c>
      <c r="E186" s="11" t="s">
        <v>479</v>
      </c>
      <c r="F186" s="12" t="s">
        <v>20</v>
      </c>
      <c r="G186" s="9"/>
      <c r="H186" s="9"/>
    </row>
    <row r="187" spans="1:8" ht="26.25" customHeight="1" x14ac:dyDescent="0.2">
      <c r="A187" s="14" t="s">
        <v>956</v>
      </c>
      <c r="B187" s="14" t="s">
        <v>480</v>
      </c>
      <c r="C187" s="15" t="s">
        <v>481</v>
      </c>
      <c r="D187" s="15" t="s">
        <v>482</v>
      </c>
      <c r="E187" s="16" t="s">
        <v>483</v>
      </c>
      <c r="F187" s="17"/>
      <c r="G187" s="14"/>
      <c r="H187" s="14"/>
    </row>
    <row r="188" spans="1:8" ht="26.25" customHeight="1" x14ac:dyDescent="0.2">
      <c r="A188" s="8" t="s">
        <v>956</v>
      </c>
      <c r="B188" s="9" t="s">
        <v>480</v>
      </c>
      <c r="C188" s="10" t="s">
        <v>832</v>
      </c>
      <c r="D188" s="10" t="s">
        <v>484</v>
      </c>
      <c r="E188" s="11" t="s">
        <v>485</v>
      </c>
      <c r="F188" s="12" t="s">
        <v>20</v>
      </c>
      <c r="G188" s="9"/>
      <c r="H188" s="9"/>
    </row>
    <row r="189" spans="1:8" ht="26.25" customHeight="1" x14ac:dyDescent="0.2">
      <c r="A189" s="14" t="s">
        <v>956</v>
      </c>
      <c r="B189" s="14" t="s">
        <v>480</v>
      </c>
      <c r="C189" s="15" t="s">
        <v>492</v>
      </c>
      <c r="D189" s="15" t="s">
        <v>493</v>
      </c>
      <c r="E189" s="16" t="s">
        <v>494</v>
      </c>
      <c r="F189" s="17"/>
      <c r="G189" s="14"/>
      <c r="H189" s="14"/>
    </row>
    <row r="190" spans="1:8" ht="26.25" customHeight="1" x14ac:dyDescent="0.2">
      <c r="A190" s="8" t="s">
        <v>956</v>
      </c>
      <c r="B190" s="9" t="s">
        <v>480</v>
      </c>
      <c r="C190" s="10" t="s">
        <v>486</v>
      </c>
      <c r="D190" s="10" t="s">
        <v>487</v>
      </c>
      <c r="E190" s="11" t="s">
        <v>488</v>
      </c>
      <c r="F190" s="12" t="s">
        <v>20</v>
      </c>
      <c r="G190" s="9"/>
      <c r="H190" s="9"/>
    </row>
    <row r="191" spans="1:8" ht="26.25" customHeight="1" x14ac:dyDescent="0.2">
      <c r="A191" s="14" t="s">
        <v>956</v>
      </c>
      <c r="B191" s="14" t="s">
        <v>480</v>
      </c>
      <c r="C191" s="15" t="s">
        <v>489</v>
      </c>
      <c r="D191" s="15" t="s">
        <v>490</v>
      </c>
      <c r="E191" s="16" t="s">
        <v>491</v>
      </c>
      <c r="F191" s="17"/>
      <c r="G191" s="14"/>
      <c r="H191" s="14"/>
    </row>
    <row r="192" spans="1:8" ht="26.25" customHeight="1" x14ac:dyDescent="0.2">
      <c r="A192" s="8" t="s">
        <v>956</v>
      </c>
      <c r="B192" s="9" t="s">
        <v>480</v>
      </c>
      <c r="C192" s="10" t="s">
        <v>495</v>
      </c>
      <c r="D192" s="10" t="s">
        <v>496</v>
      </c>
      <c r="E192" s="11" t="s">
        <v>497</v>
      </c>
      <c r="F192" s="12" t="s">
        <v>20</v>
      </c>
      <c r="G192" s="9"/>
      <c r="H192" s="9"/>
    </row>
    <row r="193" spans="1:8" ht="26.25" customHeight="1" x14ac:dyDescent="0.2">
      <c r="A193" s="14" t="s">
        <v>956</v>
      </c>
      <c r="B193" s="14" t="s">
        <v>480</v>
      </c>
      <c r="C193" s="15" t="s">
        <v>833</v>
      </c>
      <c r="D193" s="15" t="s">
        <v>864</v>
      </c>
      <c r="E193" s="16" t="s">
        <v>889</v>
      </c>
      <c r="F193" s="17"/>
      <c r="G193" s="14"/>
      <c r="H193" s="14"/>
    </row>
    <row r="194" spans="1:8" ht="26.25" customHeight="1" x14ac:dyDescent="0.2">
      <c r="A194" s="8" t="s">
        <v>956</v>
      </c>
      <c r="B194" s="9" t="s">
        <v>480</v>
      </c>
      <c r="C194" s="10" t="s">
        <v>498</v>
      </c>
      <c r="D194" s="10" t="s">
        <v>499</v>
      </c>
      <c r="E194" s="11" t="s">
        <v>500</v>
      </c>
      <c r="F194" s="12" t="s">
        <v>20</v>
      </c>
      <c r="G194" s="9"/>
      <c r="H194" s="9"/>
    </row>
    <row r="195" spans="1:8" ht="26.25" customHeight="1" x14ac:dyDescent="0.2">
      <c r="A195" s="14" t="s">
        <v>956</v>
      </c>
      <c r="B195" s="14" t="s">
        <v>480</v>
      </c>
      <c r="C195" s="15" t="s">
        <v>501</v>
      </c>
      <c r="D195" s="15" t="s">
        <v>964</v>
      </c>
      <c r="E195" s="16" t="s">
        <v>502</v>
      </c>
      <c r="F195" s="17" t="s">
        <v>20</v>
      </c>
      <c r="G195" s="14"/>
      <c r="H195" s="14"/>
    </row>
    <row r="196" spans="1:8" ht="26.25" customHeight="1" x14ac:dyDescent="0.2">
      <c r="A196" s="8" t="s">
        <v>956</v>
      </c>
      <c r="B196" s="9" t="s">
        <v>480</v>
      </c>
      <c r="C196" s="10" t="s">
        <v>503</v>
      </c>
      <c r="D196" s="10" t="s">
        <v>965</v>
      </c>
      <c r="E196" s="11" t="s">
        <v>504</v>
      </c>
      <c r="F196" s="12" t="s">
        <v>20</v>
      </c>
      <c r="G196" s="9"/>
      <c r="H196" s="9"/>
    </row>
    <row r="197" spans="1:8" ht="26.25" customHeight="1" x14ac:dyDescent="0.2">
      <c r="A197" s="14" t="s">
        <v>956</v>
      </c>
      <c r="B197" s="14" t="s">
        <v>480</v>
      </c>
      <c r="C197" s="15" t="s">
        <v>834</v>
      </c>
      <c r="D197" s="15" t="s">
        <v>966</v>
      </c>
      <c r="E197" s="16" t="s">
        <v>967</v>
      </c>
      <c r="F197" s="17"/>
      <c r="G197" s="14"/>
      <c r="H197" s="14"/>
    </row>
    <row r="198" spans="1:8" ht="26.25" customHeight="1" x14ac:dyDescent="0.2">
      <c r="A198" s="8" t="s">
        <v>956</v>
      </c>
      <c r="B198" s="9" t="s">
        <v>480</v>
      </c>
      <c r="C198" s="10" t="s">
        <v>505</v>
      </c>
      <c r="D198" s="10" t="s">
        <v>506</v>
      </c>
      <c r="E198" s="11" t="s">
        <v>507</v>
      </c>
      <c r="F198" s="12"/>
      <c r="G198" s="9"/>
      <c r="H198" s="9"/>
    </row>
    <row r="199" spans="1:8" ht="26.25" customHeight="1" x14ac:dyDescent="0.2">
      <c r="A199" s="14" t="s">
        <v>956</v>
      </c>
      <c r="B199" s="14" t="s">
        <v>508</v>
      </c>
      <c r="C199" s="15" t="s">
        <v>509</v>
      </c>
      <c r="D199" s="15" t="s">
        <v>510</v>
      </c>
      <c r="E199" s="16" t="s">
        <v>511</v>
      </c>
      <c r="F199" s="17" t="s">
        <v>20</v>
      </c>
      <c r="G199" s="14"/>
      <c r="H199" s="14"/>
    </row>
    <row r="200" spans="1:8" ht="26.25" customHeight="1" x14ac:dyDescent="0.2">
      <c r="A200" s="8" t="s">
        <v>956</v>
      </c>
      <c r="B200" s="9" t="s">
        <v>508</v>
      </c>
      <c r="C200" s="10" t="s">
        <v>512</v>
      </c>
      <c r="D200" s="10" t="s">
        <v>513</v>
      </c>
      <c r="E200" s="11" t="s">
        <v>514</v>
      </c>
      <c r="F200" s="12" t="s">
        <v>20</v>
      </c>
      <c r="G200" s="9"/>
      <c r="H200" s="9"/>
    </row>
    <row r="201" spans="1:8" ht="26.25" customHeight="1" x14ac:dyDescent="0.2">
      <c r="A201" s="14" t="s">
        <v>956</v>
      </c>
      <c r="B201" s="14" t="s">
        <v>508</v>
      </c>
      <c r="C201" s="15" t="s">
        <v>515</v>
      </c>
      <c r="D201" s="15" t="s">
        <v>516</v>
      </c>
      <c r="E201" s="16" t="s">
        <v>517</v>
      </c>
      <c r="F201" s="17"/>
      <c r="G201" s="14"/>
      <c r="H201" s="14"/>
    </row>
    <row r="202" spans="1:8" ht="26.25" customHeight="1" x14ac:dyDescent="0.2">
      <c r="A202" s="8" t="s">
        <v>956</v>
      </c>
      <c r="B202" s="9" t="s">
        <v>508</v>
      </c>
      <c r="C202" s="10" t="s">
        <v>518</v>
      </c>
      <c r="D202" s="10" t="s">
        <v>519</v>
      </c>
      <c r="E202" s="11" t="s">
        <v>520</v>
      </c>
      <c r="F202" s="12" t="s">
        <v>20</v>
      </c>
      <c r="G202" s="9"/>
      <c r="H202" s="9"/>
    </row>
    <row r="203" spans="1:8" ht="26.25" customHeight="1" x14ac:dyDescent="0.2">
      <c r="A203" s="14" t="s">
        <v>956</v>
      </c>
      <c r="B203" s="14" t="s">
        <v>508</v>
      </c>
      <c r="C203" s="15" t="s">
        <v>521</v>
      </c>
      <c r="D203" s="15" t="s">
        <v>865</v>
      </c>
      <c r="E203" s="16" t="s">
        <v>522</v>
      </c>
      <c r="F203" s="17"/>
      <c r="G203" s="14"/>
      <c r="H203" s="14"/>
    </row>
    <row r="204" spans="1:8" ht="26.25" customHeight="1" x14ac:dyDescent="0.2">
      <c r="A204" s="8" t="s">
        <v>956</v>
      </c>
      <c r="B204" s="9" t="s">
        <v>508</v>
      </c>
      <c r="C204" s="10" t="s">
        <v>523</v>
      </c>
      <c r="D204" s="10" t="s">
        <v>524</v>
      </c>
      <c r="E204" s="11" t="s">
        <v>525</v>
      </c>
      <c r="F204" s="12" t="s">
        <v>20</v>
      </c>
      <c r="G204" s="9"/>
      <c r="H204" s="9"/>
    </row>
    <row r="205" spans="1:8" ht="26.25" customHeight="1" x14ac:dyDescent="0.2">
      <c r="A205" s="14" t="s">
        <v>956</v>
      </c>
      <c r="B205" s="14" t="s">
        <v>526</v>
      </c>
      <c r="C205" s="15" t="s">
        <v>527</v>
      </c>
      <c r="D205" s="15" t="s">
        <v>528</v>
      </c>
      <c r="E205" s="16" t="s">
        <v>529</v>
      </c>
      <c r="F205" s="17" t="s">
        <v>20</v>
      </c>
      <c r="G205" s="14"/>
      <c r="H205" s="14"/>
    </row>
    <row r="206" spans="1:8" ht="26.25" customHeight="1" x14ac:dyDescent="0.2">
      <c r="A206" s="8" t="s">
        <v>956</v>
      </c>
      <c r="B206" s="9" t="s">
        <v>526</v>
      </c>
      <c r="C206" s="10" t="s">
        <v>835</v>
      </c>
      <c r="D206" s="10" t="s">
        <v>866</v>
      </c>
      <c r="E206" s="11" t="s">
        <v>890</v>
      </c>
      <c r="F206" s="12"/>
      <c r="G206" s="9"/>
      <c r="H206" s="9"/>
    </row>
    <row r="207" spans="1:8" ht="26.25" customHeight="1" x14ac:dyDescent="0.2">
      <c r="A207" s="14" t="s">
        <v>956</v>
      </c>
      <c r="B207" s="14" t="s">
        <v>526</v>
      </c>
      <c r="C207" s="15" t="s">
        <v>530</v>
      </c>
      <c r="D207" s="15" t="s">
        <v>531</v>
      </c>
      <c r="E207" s="16" t="s">
        <v>532</v>
      </c>
      <c r="F207" s="17"/>
      <c r="G207" s="14"/>
      <c r="H207" s="14"/>
    </row>
    <row r="208" spans="1:8" ht="26.25" customHeight="1" x14ac:dyDescent="0.2">
      <c r="A208" s="8" t="s">
        <v>956</v>
      </c>
      <c r="B208" s="9" t="s">
        <v>526</v>
      </c>
      <c r="C208" s="10" t="s">
        <v>836</v>
      </c>
      <c r="D208" s="10" t="s">
        <v>867</v>
      </c>
      <c r="E208" s="11" t="s">
        <v>891</v>
      </c>
      <c r="F208" s="12" t="s">
        <v>20</v>
      </c>
      <c r="G208" s="9"/>
      <c r="H208" s="9"/>
    </row>
    <row r="209" spans="1:8" ht="26.25" customHeight="1" x14ac:dyDescent="0.2">
      <c r="A209" s="14" t="s">
        <v>956</v>
      </c>
      <c r="B209" s="14" t="s">
        <v>526</v>
      </c>
      <c r="C209" s="15" t="s">
        <v>533</v>
      </c>
      <c r="D209" s="15" t="s">
        <v>534</v>
      </c>
      <c r="E209" s="16" t="s">
        <v>535</v>
      </c>
      <c r="F209" s="17" t="s">
        <v>20</v>
      </c>
      <c r="G209" s="14" t="s">
        <v>20</v>
      </c>
      <c r="H209" s="14"/>
    </row>
    <row r="210" spans="1:8" ht="26.25" customHeight="1" x14ac:dyDescent="0.2">
      <c r="A210" s="8" t="s">
        <v>956</v>
      </c>
      <c r="B210" s="9" t="s">
        <v>526</v>
      </c>
      <c r="C210" s="10" t="s">
        <v>536</v>
      </c>
      <c r="D210" s="10" t="s">
        <v>537</v>
      </c>
      <c r="E210" s="11" t="s">
        <v>538</v>
      </c>
      <c r="F210" s="12" t="s">
        <v>20</v>
      </c>
      <c r="G210" s="9"/>
      <c r="H210" s="9"/>
    </row>
    <row r="211" spans="1:8" ht="26.25" customHeight="1" x14ac:dyDescent="0.2">
      <c r="A211" s="14" t="s">
        <v>956</v>
      </c>
      <c r="B211" s="14" t="s">
        <v>526</v>
      </c>
      <c r="C211" s="15" t="s">
        <v>539</v>
      </c>
      <c r="D211" s="15" t="s">
        <v>540</v>
      </c>
      <c r="E211" s="16" t="s">
        <v>541</v>
      </c>
      <c r="F211" s="17"/>
      <c r="G211" s="14"/>
      <c r="H211" s="14"/>
    </row>
    <row r="212" spans="1:8" ht="26.25" customHeight="1" x14ac:dyDescent="0.2">
      <c r="A212" s="8" t="s">
        <v>956</v>
      </c>
      <c r="B212" s="9" t="s">
        <v>526</v>
      </c>
      <c r="C212" s="10" t="s">
        <v>968</v>
      </c>
      <c r="D212" s="10" t="s">
        <v>969</v>
      </c>
      <c r="E212" s="11" t="s">
        <v>970</v>
      </c>
      <c r="F212" s="12"/>
      <c r="G212" s="9"/>
      <c r="H212" s="9"/>
    </row>
    <row r="213" spans="1:8" ht="26.25" customHeight="1" x14ac:dyDescent="0.2">
      <c r="A213" s="14" t="s">
        <v>956</v>
      </c>
      <c r="B213" s="14" t="s">
        <v>526</v>
      </c>
      <c r="C213" s="15" t="s">
        <v>542</v>
      </c>
      <c r="D213" s="15" t="s">
        <v>543</v>
      </c>
      <c r="E213" s="16" t="s">
        <v>544</v>
      </c>
      <c r="F213" s="17" t="s">
        <v>20</v>
      </c>
      <c r="G213" s="14"/>
      <c r="H213" s="14"/>
    </row>
    <row r="214" spans="1:8" ht="26.25" customHeight="1" x14ac:dyDescent="0.2">
      <c r="A214" s="8" t="s">
        <v>956</v>
      </c>
      <c r="B214" s="9" t="s">
        <v>526</v>
      </c>
      <c r="C214" s="10" t="s">
        <v>971</v>
      </c>
      <c r="D214" s="10" t="s">
        <v>545</v>
      </c>
      <c r="E214" s="11" t="s">
        <v>546</v>
      </c>
      <c r="F214" s="12" t="s">
        <v>20</v>
      </c>
      <c r="G214" s="9"/>
      <c r="H214" s="9"/>
    </row>
    <row r="215" spans="1:8" ht="26.25" customHeight="1" x14ac:dyDescent="0.2">
      <c r="A215" s="14" t="s">
        <v>956</v>
      </c>
      <c r="B215" s="14" t="s">
        <v>526</v>
      </c>
      <c r="C215" s="15" t="s">
        <v>547</v>
      </c>
      <c r="D215" s="15" t="s">
        <v>548</v>
      </c>
      <c r="E215" s="16" t="s">
        <v>549</v>
      </c>
      <c r="F215" s="17" t="s">
        <v>20</v>
      </c>
      <c r="G215" s="14"/>
      <c r="H215" s="14"/>
    </row>
    <row r="216" spans="1:8" ht="26.25" customHeight="1" x14ac:dyDescent="0.2">
      <c r="A216" s="8" t="s">
        <v>956</v>
      </c>
      <c r="B216" s="9" t="s">
        <v>550</v>
      </c>
      <c r="C216" s="10" t="s">
        <v>551</v>
      </c>
      <c r="D216" s="10" t="s">
        <v>552</v>
      </c>
      <c r="E216" s="11" t="s">
        <v>553</v>
      </c>
      <c r="F216" s="12"/>
      <c r="G216" s="9"/>
      <c r="H216" s="9"/>
    </row>
    <row r="217" spans="1:8" ht="26.25" customHeight="1" x14ac:dyDescent="0.2">
      <c r="A217" s="14" t="s">
        <v>956</v>
      </c>
      <c r="B217" s="14" t="s">
        <v>550</v>
      </c>
      <c r="C217" s="15" t="s">
        <v>554</v>
      </c>
      <c r="D217" s="15" t="s">
        <v>555</v>
      </c>
      <c r="E217" s="16" t="s">
        <v>556</v>
      </c>
      <c r="F217" s="17" t="s">
        <v>20</v>
      </c>
      <c r="G217" s="14"/>
      <c r="H217" s="14"/>
    </row>
    <row r="218" spans="1:8" ht="26.25" customHeight="1" x14ac:dyDescent="0.2">
      <c r="A218" s="8" t="s">
        <v>956</v>
      </c>
      <c r="B218" s="9" t="s">
        <v>550</v>
      </c>
      <c r="C218" s="10" t="s">
        <v>557</v>
      </c>
      <c r="D218" s="10" t="s">
        <v>558</v>
      </c>
      <c r="E218" s="11" t="s">
        <v>559</v>
      </c>
      <c r="F218" s="12" t="s">
        <v>20</v>
      </c>
      <c r="G218" s="9"/>
      <c r="H218" s="9"/>
    </row>
    <row r="219" spans="1:8" ht="26.25" customHeight="1" x14ac:dyDescent="0.2">
      <c r="A219" s="14" t="s">
        <v>956</v>
      </c>
      <c r="B219" s="14" t="s">
        <v>550</v>
      </c>
      <c r="C219" s="15" t="s">
        <v>837</v>
      </c>
      <c r="D219" s="15" t="s">
        <v>868</v>
      </c>
      <c r="E219" s="16" t="s">
        <v>892</v>
      </c>
      <c r="F219" s="17" t="s">
        <v>20</v>
      </c>
      <c r="G219" s="14"/>
      <c r="H219" s="14"/>
    </row>
    <row r="220" spans="1:8" ht="26.25" customHeight="1" x14ac:dyDescent="0.2">
      <c r="A220" s="8" t="s">
        <v>956</v>
      </c>
      <c r="B220" s="9" t="s">
        <v>550</v>
      </c>
      <c r="C220" s="10" t="s">
        <v>560</v>
      </c>
      <c r="D220" s="10" t="s">
        <v>561</v>
      </c>
      <c r="E220" s="11" t="s">
        <v>562</v>
      </c>
      <c r="F220" s="12" t="s">
        <v>20</v>
      </c>
      <c r="G220" s="9"/>
      <c r="H220" s="9"/>
    </row>
    <row r="221" spans="1:8" ht="26.25" customHeight="1" x14ac:dyDescent="0.2">
      <c r="A221" s="14" t="s">
        <v>956</v>
      </c>
      <c r="B221" s="14" t="s">
        <v>550</v>
      </c>
      <c r="C221" s="15" t="s">
        <v>563</v>
      </c>
      <c r="D221" s="15" t="s">
        <v>564</v>
      </c>
      <c r="E221" s="16" t="s">
        <v>565</v>
      </c>
      <c r="F221" s="17"/>
      <c r="G221" s="14"/>
      <c r="H221" s="14"/>
    </row>
    <row r="222" spans="1:8" ht="26.25" customHeight="1" x14ac:dyDescent="0.2">
      <c r="A222" s="8" t="s">
        <v>956</v>
      </c>
      <c r="B222" s="9" t="s">
        <v>550</v>
      </c>
      <c r="C222" s="10" t="s">
        <v>972</v>
      </c>
      <c r="D222" s="10" t="s">
        <v>973</v>
      </c>
      <c r="E222" s="11" t="s">
        <v>974</v>
      </c>
      <c r="F222" s="12"/>
      <c r="G222" s="9"/>
      <c r="H222" s="9"/>
    </row>
    <row r="223" spans="1:8" ht="26.25" customHeight="1" x14ac:dyDescent="0.2">
      <c r="A223" s="14" t="s">
        <v>956</v>
      </c>
      <c r="B223" s="14" t="s">
        <v>550</v>
      </c>
      <c r="C223" s="15" t="s">
        <v>566</v>
      </c>
      <c r="D223" s="15" t="s">
        <v>567</v>
      </c>
      <c r="E223" s="16" t="s">
        <v>568</v>
      </c>
      <c r="F223" s="17" t="s">
        <v>20</v>
      </c>
      <c r="G223" s="14"/>
      <c r="H223" s="14"/>
    </row>
    <row r="224" spans="1:8" ht="26.25" customHeight="1" x14ac:dyDescent="0.2">
      <c r="A224" s="8" t="s">
        <v>956</v>
      </c>
      <c r="B224" s="9" t="s">
        <v>550</v>
      </c>
      <c r="C224" s="10" t="s">
        <v>839</v>
      </c>
      <c r="D224" s="10" t="s">
        <v>869</v>
      </c>
      <c r="E224" s="11" t="s">
        <v>893</v>
      </c>
      <c r="F224" s="12" t="s">
        <v>20</v>
      </c>
      <c r="G224" s="9"/>
      <c r="H224" s="9"/>
    </row>
    <row r="225" spans="1:8" ht="26.25" customHeight="1" x14ac:dyDescent="0.2">
      <c r="A225" s="14" t="s">
        <v>956</v>
      </c>
      <c r="B225" s="14" t="s">
        <v>550</v>
      </c>
      <c r="C225" s="15" t="s">
        <v>838</v>
      </c>
      <c r="D225" s="15" t="s">
        <v>569</v>
      </c>
      <c r="E225" s="16" t="s">
        <v>570</v>
      </c>
      <c r="F225" s="17" t="s">
        <v>20</v>
      </c>
      <c r="G225" s="14"/>
      <c r="H225" s="14"/>
    </row>
    <row r="226" spans="1:8" ht="26.25" customHeight="1" x14ac:dyDescent="0.2">
      <c r="A226" s="8" t="s">
        <v>975</v>
      </c>
      <c r="B226" s="9" t="s">
        <v>571</v>
      </c>
      <c r="C226" s="10" t="s">
        <v>572</v>
      </c>
      <c r="D226" s="10" t="s">
        <v>573</v>
      </c>
      <c r="E226" s="11" t="s">
        <v>574</v>
      </c>
      <c r="F226" s="12" t="s">
        <v>20</v>
      </c>
      <c r="G226" s="9"/>
      <c r="H226" s="9"/>
    </row>
    <row r="227" spans="1:8" ht="26.25" customHeight="1" x14ac:dyDescent="0.2">
      <c r="A227" s="14" t="s">
        <v>975</v>
      </c>
      <c r="B227" s="14" t="s">
        <v>571</v>
      </c>
      <c r="C227" s="15" t="s">
        <v>575</v>
      </c>
      <c r="D227" s="15" t="s">
        <v>576</v>
      </c>
      <c r="E227" s="16" t="s">
        <v>577</v>
      </c>
      <c r="F227" s="17"/>
      <c r="G227" s="14"/>
      <c r="H227" s="14"/>
    </row>
    <row r="228" spans="1:8" ht="26.25" customHeight="1" x14ac:dyDescent="0.2">
      <c r="A228" s="8" t="s">
        <v>975</v>
      </c>
      <c r="B228" s="9" t="s">
        <v>571</v>
      </c>
      <c r="C228" s="10" t="s">
        <v>840</v>
      </c>
      <c r="D228" s="10" t="s">
        <v>583</v>
      </c>
      <c r="E228" s="11" t="s">
        <v>584</v>
      </c>
      <c r="F228" s="12" t="s">
        <v>20</v>
      </c>
      <c r="G228" s="9"/>
      <c r="H228" s="9"/>
    </row>
    <row r="229" spans="1:8" ht="26.25" customHeight="1" x14ac:dyDescent="0.2">
      <c r="A229" s="14" t="s">
        <v>975</v>
      </c>
      <c r="B229" s="14" t="s">
        <v>571</v>
      </c>
      <c r="C229" s="15" t="s">
        <v>841</v>
      </c>
      <c r="D229" s="15" t="s">
        <v>578</v>
      </c>
      <c r="E229" s="16" t="s">
        <v>579</v>
      </c>
      <c r="F229" s="17" t="s">
        <v>20</v>
      </c>
      <c r="G229" s="14"/>
      <c r="H229" s="14"/>
    </row>
    <row r="230" spans="1:8" ht="26.25" customHeight="1" x14ac:dyDescent="0.2">
      <c r="A230" s="8" t="s">
        <v>975</v>
      </c>
      <c r="B230" s="9" t="s">
        <v>571</v>
      </c>
      <c r="C230" s="10" t="s">
        <v>580</v>
      </c>
      <c r="D230" s="10" t="s">
        <v>581</v>
      </c>
      <c r="E230" s="11" t="s">
        <v>582</v>
      </c>
      <c r="F230" s="12"/>
      <c r="G230" s="9"/>
      <c r="H230" s="9"/>
    </row>
    <row r="231" spans="1:8" ht="26.25" customHeight="1" x14ac:dyDescent="0.2">
      <c r="A231" s="14" t="s">
        <v>975</v>
      </c>
      <c r="B231" s="14" t="s">
        <v>571</v>
      </c>
      <c r="C231" s="15" t="s">
        <v>585</v>
      </c>
      <c r="D231" s="15" t="s">
        <v>586</v>
      </c>
      <c r="E231" s="16" t="s">
        <v>587</v>
      </c>
      <c r="F231" s="17"/>
      <c r="G231" s="14"/>
      <c r="H231" s="14"/>
    </row>
    <row r="232" spans="1:8" ht="26.25" customHeight="1" x14ac:dyDescent="0.2">
      <c r="A232" s="8" t="s">
        <v>975</v>
      </c>
      <c r="B232" s="9" t="s">
        <v>571</v>
      </c>
      <c r="C232" s="10" t="s">
        <v>588</v>
      </c>
      <c r="D232" s="10" t="s">
        <v>589</v>
      </c>
      <c r="E232" s="11" t="s">
        <v>590</v>
      </c>
      <c r="F232" s="12"/>
      <c r="G232" s="9"/>
      <c r="H232" s="9"/>
    </row>
    <row r="233" spans="1:8" ht="26.25" customHeight="1" x14ac:dyDescent="0.2">
      <c r="A233" s="14" t="s">
        <v>975</v>
      </c>
      <c r="B233" s="14" t="s">
        <v>571</v>
      </c>
      <c r="C233" s="15" t="s">
        <v>976</v>
      </c>
      <c r="D233" s="15" t="s">
        <v>977</v>
      </c>
      <c r="E233" s="16" t="s">
        <v>978</v>
      </c>
      <c r="F233" s="17" t="s">
        <v>20</v>
      </c>
      <c r="G233" s="14"/>
      <c r="H233" s="14"/>
    </row>
    <row r="234" spans="1:8" ht="26.25" customHeight="1" x14ac:dyDescent="0.2">
      <c r="A234" s="8" t="s">
        <v>975</v>
      </c>
      <c r="B234" s="9" t="s">
        <v>591</v>
      </c>
      <c r="C234" s="10" t="s">
        <v>592</v>
      </c>
      <c r="D234" s="10" t="s">
        <v>593</v>
      </c>
      <c r="E234" s="11" t="s">
        <v>594</v>
      </c>
      <c r="F234" s="12" t="s">
        <v>20</v>
      </c>
      <c r="G234" s="9"/>
      <c r="H234" s="9"/>
    </row>
    <row r="235" spans="1:8" ht="26.25" customHeight="1" x14ac:dyDescent="0.2">
      <c r="A235" s="14" t="s">
        <v>975</v>
      </c>
      <c r="B235" s="14" t="s">
        <v>595</v>
      </c>
      <c r="C235" s="15" t="s">
        <v>596</v>
      </c>
      <c r="D235" s="15" t="s">
        <v>597</v>
      </c>
      <c r="E235" s="16" t="s">
        <v>598</v>
      </c>
      <c r="F235" s="17" t="s">
        <v>20</v>
      </c>
      <c r="G235" s="14"/>
      <c r="H235" s="14"/>
    </row>
    <row r="236" spans="1:8" ht="26.25" customHeight="1" x14ac:dyDescent="0.2">
      <c r="A236" s="8" t="s">
        <v>975</v>
      </c>
      <c r="B236" s="9" t="s">
        <v>595</v>
      </c>
      <c r="C236" s="10" t="s">
        <v>599</v>
      </c>
      <c r="D236" s="10" t="s">
        <v>600</v>
      </c>
      <c r="E236" s="11" t="s">
        <v>601</v>
      </c>
      <c r="F236" s="12"/>
      <c r="G236" s="9"/>
      <c r="H236" s="9"/>
    </row>
    <row r="237" spans="1:8" ht="26.25" customHeight="1" x14ac:dyDescent="0.2">
      <c r="A237" s="14" t="s">
        <v>975</v>
      </c>
      <c r="B237" s="14" t="s">
        <v>595</v>
      </c>
      <c r="C237" s="15" t="s">
        <v>602</v>
      </c>
      <c r="D237" s="15" t="s">
        <v>603</v>
      </c>
      <c r="E237" s="16" t="s">
        <v>604</v>
      </c>
      <c r="F237" s="17"/>
      <c r="G237" s="14"/>
      <c r="H237" s="14"/>
    </row>
    <row r="238" spans="1:8" ht="26.25" customHeight="1" x14ac:dyDescent="0.2">
      <c r="A238" s="8" t="s">
        <v>975</v>
      </c>
      <c r="B238" s="9" t="s">
        <v>595</v>
      </c>
      <c r="C238" s="10" t="s">
        <v>605</v>
      </c>
      <c r="D238" s="10" t="s">
        <v>606</v>
      </c>
      <c r="E238" s="11" t="s">
        <v>607</v>
      </c>
      <c r="F238" s="12"/>
      <c r="G238" s="9"/>
      <c r="H238" s="9"/>
    </row>
    <row r="239" spans="1:8" ht="26.25" customHeight="1" x14ac:dyDescent="0.2">
      <c r="A239" s="14" t="s">
        <v>975</v>
      </c>
      <c r="B239" s="14" t="s">
        <v>595</v>
      </c>
      <c r="C239" s="15" t="s">
        <v>608</v>
      </c>
      <c r="D239" s="15" t="s">
        <v>609</v>
      </c>
      <c r="E239" s="16" t="s">
        <v>610</v>
      </c>
      <c r="F239" s="17" t="s">
        <v>20</v>
      </c>
      <c r="G239" s="14" t="s">
        <v>20</v>
      </c>
      <c r="H239" s="14"/>
    </row>
    <row r="240" spans="1:8" ht="26.25" customHeight="1" x14ac:dyDescent="0.2">
      <c r="A240" s="8" t="s">
        <v>975</v>
      </c>
      <c r="B240" s="9" t="s">
        <v>595</v>
      </c>
      <c r="C240" s="10" t="s">
        <v>611</v>
      </c>
      <c r="D240" s="10" t="s">
        <v>612</v>
      </c>
      <c r="E240" s="11" t="s">
        <v>613</v>
      </c>
      <c r="F240" s="12" t="s">
        <v>20</v>
      </c>
      <c r="G240" s="9"/>
      <c r="H240" s="9"/>
    </row>
    <row r="241" spans="1:8" ht="26.25" customHeight="1" x14ac:dyDescent="0.2">
      <c r="A241" s="14" t="s">
        <v>975</v>
      </c>
      <c r="B241" s="14" t="s">
        <v>595</v>
      </c>
      <c r="C241" s="15" t="s">
        <v>614</v>
      </c>
      <c r="D241" s="15" t="s">
        <v>615</v>
      </c>
      <c r="E241" s="16" t="s">
        <v>616</v>
      </c>
      <c r="F241" s="17" t="s">
        <v>20</v>
      </c>
      <c r="G241" s="14"/>
      <c r="H241" s="14"/>
    </row>
    <row r="242" spans="1:8" ht="26.25" customHeight="1" x14ac:dyDescent="0.2">
      <c r="A242" s="8" t="s">
        <v>975</v>
      </c>
      <c r="B242" s="9" t="s">
        <v>595</v>
      </c>
      <c r="C242" s="10" t="s">
        <v>617</v>
      </c>
      <c r="D242" s="10" t="s">
        <v>618</v>
      </c>
      <c r="E242" s="11" t="s">
        <v>619</v>
      </c>
      <c r="F242" s="12" t="s">
        <v>20</v>
      </c>
      <c r="G242" s="9"/>
      <c r="H242" s="9"/>
    </row>
    <row r="243" spans="1:8" ht="26.25" customHeight="1" x14ac:dyDescent="0.2">
      <c r="A243" s="14" t="s">
        <v>975</v>
      </c>
      <c r="B243" s="14" t="s">
        <v>595</v>
      </c>
      <c r="C243" s="15" t="s">
        <v>620</v>
      </c>
      <c r="D243" s="15" t="s">
        <v>621</v>
      </c>
      <c r="E243" s="16" t="s">
        <v>622</v>
      </c>
      <c r="F243" s="17"/>
      <c r="G243" s="14"/>
      <c r="H243" s="14"/>
    </row>
    <row r="244" spans="1:8" ht="26.25" customHeight="1" x14ac:dyDescent="0.2">
      <c r="A244" s="8" t="s">
        <v>975</v>
      </c>
      <c r="B244" s="9" t="s">
        <v>595</v>
      </c>
      <c r="C244" s="10" t="s">
        <v>623</v>
      </c>
      <c r="D244" s="10" t="s">
        <v>870</v>
      </c>
      <c r="E244" s="11" t="s">
        <v>624</v>
      </c>
      <c r="F244" s="12"/>
      <c r="G244" s="9"/>
      <c r="H244" s="9"/>
    </row>
    <row r="245" spans="1:8" ht="26.25" customHeight="1" x14ac:dyDescent="0.2">
      <c r="A245" s="14" t="s">
        <v>975</v>
      </c>
      <c r="B245" s="14" t="s">
        <v>595</v>
      </c>
      <c r="C245" s="15" t="s">
        <v>625</v>
      </c>
      <c r="D245" s="15" t="s">
        <v>626</v>
      </c>
      <c r="E245" s="16" t="s">
        <v>627</v>
      </c>
      <c r="F245" s="17"/>
      <c r="G245" s="14"/>
      <c r="H245" s="14"/>
    </row>
    <row r="246" spans="1:8" ht="26.25" customHeight="1" x14ac:dyDescent="0.2">
      <c r="A246" s="8" t="s">
        <v>975</v>
      </c>
      <c r="B246" s="9" t="s">
        <v>595</v>
      </c>
      <c r="C246" s="10" t="s">
        <v>628</v>
      </c>
      <c r="D246" s="10" t="s">
        <v>629</v>
      </c>
      <c r="E246" s="11" t="s">
        <v>630</v>
      </c>
      <c r="F246" s="12"/>
      <c r="G246" s="9"/>
      <c r="H246" s="9"/>
    </row>
    <row r="247" spans="1:8" ht="26.25" customHeight="1" x14ac:dyDescent="0.2">
      <c r="A247" s="14" t="s">
        <v>975</v>
      </c>
      <c r="B247" s="14" t="s">
        <v>595</v>
      </c>
      <c r="C247" s="15" t="s">
        <v>631</v>
      </c>
      <c r="D247" s="15" t="s">
        <v>632</v>
      </c>
      <c r="E247" s="16" t="s">
        <v>633</v>
      </c>
      <c r="F247" s="17" t="s">
        <v>20</v>
      </c>
      <c r="G247" s="14"/>
      <c r="H247" s="14"/>
    </row>
    <row r="248" spans="1:8" ht="26.25" customHeight="1" x14ac:dyDescent="0.2">
      <c r="A248" s="8" t="s">
        <v>975</v>
      </c>
      <c r="B248" s="9" t="s">
        <v>634</v>
      </c>
      <c r="C248" s="10" t="s">
        <v>635</v>
      </c>
      <c r="D248" s="10" t="s">
        <v>636</v>
      </c>
      <c r="E248" s="11" t="s">
        <v>637</v>
      </c>
      <c r="F248" s="12"/>
      <c r="G248" s="9"/>
      <c r="H248" s="9"/>
    </row>
    <row r="249" spans="1:8" ht="26.25" customHeight="1" x14ac:dyDescent="0.2">
      <c r="A249" s="14" t="s">
        <v>975</v>
      </c>
      <c r="B249" s="14" t="s">
        <v>638</v>
      </c>
      <c r="C249" s="15" t="s">
        <v>639</v>
      </c>
      <c r="D249" s="15" t="s">
        <v>640</v>
      </c>
      <c r="E249" s="16" t="s">
        <v>641</v>
      </c>
      <c r="F249" s="17" t="s">
        <v>20</v>
      </c>
      <c r="G249" s="14"/>
      <c r="H249" s="14"/>
    </row>
    <row r="250" spans="1:8" ht="26.25" customHeight="1" x14ac:dyDescent="0.2">
      <c r="A250" s="8" t="s">
        <v>975</v>
      </c>
      <c r="B250" s="9" t="s">
        <v>638</v>
      </c>
      <c r="C250" s="10" t="s">
        <v>842</v>
      </c>
      <c r="D250" s="10" t="s">
        <v>871</v>
      </c>
      <c r="E250" s="11" t="s">
        <v>894</v>
      </c>
      <c r="F250" s="12"/>
      <c r="G250" s="9"/>
      <c r="H250" s="9"/>
    </row>
    <row r="251" spans="1:8" ht="26.25" customHeight="1" x14ac:dyDescent="0.2">
      <c r="A251" s="14" t="s">
        <v>975</v>
      </c>
      <c r="B251" s="14" t="s">
        <v>638</v>
      </c>
      <c r="C251" s="15" t="s">
        <v>843</v>
      </c>
      <c r="D251" s="15" t="s">
        <v>979</v>
      </c>
      <c r="E251" s="16" t="s">
        <v>980</v>
      </c>
      <c r="F251" s="17"/>
      <c r="G251" s="14"/>
      <c r="H251" s="14"/>
    </row>
    <row r="252" spans="1:8" ht="26.25" customHeight="1" x14ac:dyDescent="0.2">
      <c r="A252" s="8" t="s">
        <v>975</v>
      </c>
      <c r="B252" s="9" t="s">
        <v>638</v>
      </c>
      <c r="C252" s="10" t="s">
        <v>642</v>
      </c>
      <c r="D252" s="10" t="s">
        <v>643</v>
      </c>
      <c r="E252" s="11" t="s">
        <v>644</v>
      </c>
      <c r="F252" s="12" t="s">
        <v>20</v>
      </c>
      <c r="G252" s="9"/>
      <c r="H252" s="9"/>
    </row>
    <row r="253" spans="1:8" ht="26.25" customHeight="1" x14ac:dyDescent="0.2">
      <c r="A253" s="14" t="s">
        <v>975</v>
      </c>
      <c r="B253" s="14" t="s">
        <v>638</v>
      </c>
      <c r="C253" s="15" t="s">
        <v>844</v>
      </c>
      <c r="D253" s="15" t="s">
        <v>872</v>
      </c>
      <c r="E253" s="16" t="s">
        <v>895</v>
      </c>
      <c r="F253" s="17" t="s">
        <v>20</v>
      </c>
      <c r="G253" s="14"/>
      <c r="H253" s="14"/>
    </row>
    <row r="254" spans="1:8" ht="26.25" customHeight="1" x14ac:dyDescent="0.2">
      <c r="A254" s="8" t="s">
        <v>975</v>
      </c>
      <c r="B254" s="9" t="s">
        <v>645</v>
      </c>
      <c r="C254" s="10" t="s">
        <v>845</v>
      </c>
      <c r="D254" s="10" t="s">
        <v>646</v>
      </c>
      <c r="E254" s="11" t="s">
        <v>647</v>
      </c>
      <c r="F254" s="12"/>
      <c r="G254" s="9"/>
      <c r="H254" s="9"/>
    </row>
    <row r="255" spans="1:8" ht="26.25" customHeight="1" x14ac:dyDescent="0.2">
      <c r="A255" s="14" t="s">
        <v>975</v>
      </c>
      <c r="B255" s="14" t="s">
        <v>645</v>
      </c>
      <c r="C255" s="15" t="s">
        <v>648</v>
      </c>
      <c r="D255" s="15" t="s">
        <v>649</v>
      </c>
      <c r="E255" s="16" t="s">
        <v>650</v>
      </c>
      <c r="F255" s="17"/>
      <c r="G255" s="14"/>
      <c r="H255" s="14"/>
    </row>
    <row r="256" spans="1:8" ht="26.25" customHeight="1" x14ac:dyDescent="0.2">
      <c r="A256" s="8" t="s">
        <v>975</v>
      </c>
      <c r="B256" s="9" t="s">
        <v>645</v>
      </c>
      <c r="C256" s="10" t="s">
        <v>651</v>
      </c>
      <c r="D256" s="10" t="s">
        <v>652</v>
      </c>
      <c r="E256" s="11" t="s">
        <v>653</v>
      </c>
      <c r="F256" s="12" t="s">
        <v>20</v>
      </c>
      <c r="G256" s="9"/>
      <c r="H256" s="9"/>
    </row>
    <row r="257" spans="1:8" ht="26.25" customHeight="1" x14ac:dyDescent="0.2">
      <c r="A257" s="14" t="s">
        <v>975</v>
      </c>
      <c r="B257" s="14" t="s">
        <v>645</v>
      </c>
      <c r="C257" s="15" t="s">
        <v>654</v>
      </c>
      <c r="D257" s="15" t="s">
        <v>655</v>
      </c>
      <c r="E257" s="16" t="s">
        <v>656</v>
      </c>
      <c r="F257" s="17" t="s">
        <v>20</v>
      </c>
      <c r="G257" s="14"/>
      <c r="H257" s="14"/>
    </row>
    <row r="258" spans="1:8" ht="26.25" customHeight="1" x14ac:dyDescent="0.2">
      <c r="A258" s="8" t="s">
        <v>975</v>
      </c>
      <c r="B258" s="9" t="s">
        <v>645</v>
      </c>
      <c r="C258" s="10" t="s">
        <v>981</v>
      </c>
      <c r="D258" s="10" t="s">
        <v>657</v>
      </c>
      <c r="E258" s="11" t="s">
        <v>658</v>
      </c>
      <c r="F258" s="12" t="s">
        <v>20</v>
      </c>
      <c r="G258" s="9"/>
      <c r="H258" s="9"/>
    </row>
    <row r="259" spans="1:8" ht="26.25" customHeight="1" x14ac:dyDescent="0.2">
      <c r="A259" s="14" t="s">
        <v>975</v>
      </c>
      <c r="B259" s="14" t="s">
        <v>645</v>
      </c>
      <c r="C259" s="15" t="s">
        <v>659</v>
      </c>
      <c r="D259" s="15" t="s">
        <v>660</v>
      </c>
      <c r="E259" s="16" t="s">
        <v>661</v>
      </c>
      <c r="F259" s="17" t="s">
        <v>20</v>
      </c>
      <c r="G259" s="14"/>
      <c r="H259" s="14"/>
    </row>
    <row r="260" spans="1:8" ht="26.25" customHeight="1" x14ac:dyDescent="0.2">
      <c r="A260" s="8" t="s">
        <v>975</v>
      </c>
      <c r="B260" s="9" t="s">
        <v>645</v>
      </c>
      <c r="C260" s="10" t="s">
        <v>982</v>
      </c>
      <c r="D260" s="10" t="s">
        <v>983</v>
      </c>
      <c r="E260" s="11" t="s">
        <v>662</v>
      </c>
      <c r="F260" s="12"/>
      <c r="G260" s="9"/>
      <c r="H260" s="9"/>
    </row>
    <row r="261" spans="1:8" ht="26.25" customHeight="1" x14ac:dyDescent="0.2">
      <c r="A261" s="14" t="s">
        <v>975</v>
      </c>
      <c r="B261" s="14" t="s">
        <v>645</v>
      </c>
      <c r="C261" s="15" t="s">
        <v>663</v>
      </c>
      <c r="D261" s="15" t="s">
        <v>664</v>
      </c>
      <c r="E261" s="16" t="s">
        <v>665</v>
      </c>
      <c r="F261" s="17"/>
      <c r="G261" s="14"/>
      <c r="H261" s="14"/>
    </row>
    <row r="262" spans="1:8" ht="26.25" customHeight="1" x14ac:dyDescent="0.2">
      <c r="A262" s="8" t="s">
        <v>975</v>
      </c>
      <c r="B262" s="9" t="s">
        <v>645</v>
      </c>
      <c r="C262" s="10" t="s">
        <v>666</v>
      </c>
      <c r="D262" s="10" t="s">
        <v>667</v>
      </c>
      <c r="E262" s="11" t="s">
        <v>668</v>
      </c>
      <c r="F262" s="12" t="s">
        <v>20</v>
      </c>
      <c r="G262" s="9"/>
      <c r="H262" s="9"/>
    </row>
    <row r="263" spans="1:8" ht="26.25" customHeight="1" x14ac:dyDescent="0.2">
      <c r="A263" s="14" t="s">
        <v>984</v>
      </c>
      <c r="B263" s="14" t="s">
        <v>669</v>
      </c>
      <c r="C263" s="15" t="s">
        <v>985</v>
      </c>
      <c r="D263" s="15" t="s">
        <v>678</v>
      </c>
      <c r="E263" s="16" t="s">
        <v>896</v>
      </c>
      <c r="F263" s="17" t="s">
        <v>20</v>
      </c>
      <c r="G263" s="14"/>
      <c r="H263" s="14"/>
    </row>
    <row r="264" spans="1:8" ht="26.25" customHeight="1" x14ac:dyDescent="0.2">
      <c r="A264" s="8" t="s">
        <v>984</v>
      </c>
      <c r="B264" s="9" t="s">
        <v>669</v>
      </c>
      <c r="C264" s="10" t="s">
        <v>672</v>
      </c>
      <c r="D264" s="10" t="s">
        <v>673</v>
      </c>
      <c r="E264" s="11" t="s">
        <v>674</v>
      </c>
      <c r="F264" s="12" t="s">
        <v>20</v>
      </c>
      <c r="G264" s="9"/>
      <c r="H264" s="9"/>
    </row>
    <row r="265" spans="1:8" ht="26.25" customHeight="1" x14ac:dyDescent="0.2">
      <c r="A265" s="14" t="s">
        <v>984</v>
      </c>
      <c r="B265" s="14" t="s">
        <v>669</v>
      </c>
      <c r="C265" s="15" t="s">
        <v>986</v>
      </c>
      <c r="D265" s="15" t="s">
        <v>670</v>
      </c>
      <c r="E265" s="16" t="s">
        <v>671</v>
      </c>
      <c r="F265" s="17" t="s">
        <v>20</v>
      </c>
      <c r="G265" s="14"/>
      <c r="H265" s="14"/>
    </row>
    <row r="266" spans="1:8" ht="26.25" customHeight="1" x14ac:dyDescent="0.2">
      <c r="A266" s="8" t="s">
        <v>984</v>
      </c>
      <c r="B266" s="9" t="s">
        <v>669</v>
      </c>
      <c r="C266" s="10" t="s">
        <v>846</v>
      </c>
      <c r="D266" s="10" t="s">
        <v>675</v>
      </c>
      <c r="E266" s="11" t="s">
        <v>676</v>
      </c>
      <c r="F266" s="12"/>
      <c r="G266" s="9"/>
      <c r="H266" s="9"/>
    </row>
    <row r="267" spans="1:8" ht="26.25" customHeight="1" x14ac:dyDescent="0.2">
      <c r="A267" s="14" t="s">
        <v>984</v>
      </c>
      <c r="B267" s="14" t="s">
        <v>669</v>
      </c>
      <c r="C267" s="15" t="s">
        <v>987</v>
      </c>
      <c r="D267" s="15" t="s">
        <v>988</v>
      </c>
      <c r="E267" s="16" t="s">
        <v>677</v>
      </c>
      <c r="F267" s="17" t="s">
        <v>20</v>
      </c>
      <c r="G267" s="14"/>
      <c r="H267" s="14"/>
    </row>
    <row r="268" spans="1:8" ht="26.25" customHeight="1" x14ac:dyDescent="0.2">
      <c r="A268" s="8" t="s">
        <v>984</v>
      </c>
      <c r="B268" s="9" t="s">
        <v>669</v>
      </c>
      <c r="C268" s="10" t="s">
        <v>679</v>
      </c>
      <c r="D268" s="10" t="s">
        <v>680</v>
      </c>
      <c r="E268" s="11" t="s">
        <v>681</v>
      </c>
      <c r="F268" s="12" t="s">
        <v>20</v>
      </c>
      <c r="G268" s="9"/>
      <c r="H268" s="9"/>
    </row>
    <row r="269" spans="1:8" ht="26.25" customHeight="1" x14ac:dyDescent="0.2">
      <c r="A269" s="14" t="s">
        <v>984</v>
      </c>
      <c r="B269" s="14" t="s">
        <v>682</v>
      </c>
      <c r="C269" s="15" t="s">
        <v>683</v>
      </c>
      <c r="D269" s="15" t="s">
        <v>684</v>
      </c>
      <c r="E269" s="16" t="s">
        <v>685</v>
      </c>
      <c r="F269" s="17" t="s">
        <v>20</v>
      </c>
      <c r="G269" s="14"/>
      <c r="H269" s="14"/>
    </row>
    <row r="270" spans="1:8" ht="26.25" customHeight="1" x14ac:dyDescent="0.2">
      <c r="A270" s="8" t="s">
        <v>984</v>
      </c>
      <c r="B270" s="9" t="s">
        <v>682</v>
      </c>
      <c r="C270" s="10" t="s">
        <v>847</v>
      </c>
      <c r="D270" s="10" t="s">
        <v>873</v>
      </c>
      <c r="E270" s="11" t="s">
        <v>897</v>
      </c>
      <c r="F270" s="12" t="s">
        <v>20</v>
      </c>
      <c r="G270" s="9"/>
      <c r="H270" s="9"/>
    </row>
    <row r="271" spans="1:8" ht="26.25" customHeight="1" x14ac:dyDescent="0.2">
      <c r="A271" s="14" t="s">
        <v>984</v>
      </c>
      <c r="B271" s="14" t="s">
        <v>682</v>
      </c>
      <c r="C271" s="15" t="s">
        <v>686</v>
      </c>
      <c r="D271" s="15" t="s">
        <v>687</v>
      </c>
      <c r="E271" s="16" t="s">
        <v>688</v>
      </c>
      <c r="F271" s="17"/>
      <c r="G271" s="14"/>
      <c r="H271" s="14"/>
    </row>
    <row r="272" spans="1:8" ht="26.25" customHeight="1" x14ac:dyDescent="0.2">
      <c r="A272" s="8" t="s">
        <v>984</v>
      </c>
      <c r="B272" s="9" t="s">
        <v>682</v>
      </c>
      <c r="C272" s="10" t="s">
        <v>689</v>
      </c>
      <c r="D272" s="10" t="s">
        <v>690</v>
      </c>
      <c r="E272" s="11" t="s">
        <v>691</v>
      </c>
      <c r="F272" s="12" t="s">
        <v>20</v>
      </c>
      <c r="G272" s="9" t="s">
        <v>20</v>
      </c>
      <c r="H272" s="9"/>
    </row>
    <row r="273" spans="1:8" ht="26.25" customHeight="1" x14ac:dyDescent="0.2">
      <c r="A273" s="14" t="s">
        <v>984</v>
      </c>
      <c r="B273" s="14" t="s">
        <v>682</v>
      </c>
      <c r="C273" s="15" t="s">
        <v>692</v>
      </c>
      <c r="D273" s="15" t="s">
        <v>693</v>
      </c>
      <c r="E273" s="16" t="s">
        <v>694</v>
      </c>
      <c r="F273" s="17"/>
      <c r="G273" s="14"/>
      <c r="H273" s="14"/>
    </row>
    <row r="274" spans="1:8" ht="26.25" customHeight="1" x14ac:dyDescent="0.2">
      <c r="A274" s="8" t="s">
        <v>984</v>
      </c>
      <c r="B274" s="9" t="s">
        <v>682</v>
      </c>
      <c r="C274" s="10" t="s">
        <v>989</v>
      </c>
      <c r="D274" s="10" t="s">
        <v>990</v>
      </c>
      <c r="E274" s="11" t="s">
        <v>991</v>
      </c>
      <c r="F274" s="12"/>
      <c r="G274" s="9"/>
      <c r="H274" s="9"/>
    </row>
    <row r="275" spans="1:8" ht="26.25" customHeight="1" x14ac:dyDescent="0.2">
      <c r="A275" s="14" t="s">
        <v>984</v>
      </c>
      <c r="B275" s="14" t="s">
        <v>682</v>
      </c>
      <c r="C275" s="15" t="s">
        <v>695</v>
      </c>
      <c r="D275" s="15" t="s">
        <v>696</v>
      </c>
      <c r="E275" s="16" t="s">
        <v>697</v>
      </c>
      <c r="F275" s="17"/>
      <c r="G275" s="14"/>
      <c r="H275" s="14"/>
    </row>
    <row r="276" spans="1:8" ht="26.25" customHeight="1" x14ac:dyDescent="0.2">
      <c r="A276" s="8" t="s">
        <v>984</v>
      </c>
      <c r="B276" s="9" t="s">
        <v>682</v>
      </c>
      <c r="C276" s="10" t="s">
        <v>698</v>
      </c>
      <c r="D276" s="10" t="s">
        <v>699</v>
      </c>
      <c r="E276" s="11" t="s">
        <v>700</v>
      </c>
      <c r="F276" s="12" t="s">
        <v>20</v>
      </c>
      <c r="G276" s="9"/>
      <c r="H276" s="9"/>
    </row>
    <row r="277" spans="1:8" ht="26.25" customHeight="1" x14ac:dyDescent="0.2">
      <c r="A277" s="14" t="s">
        <v>984</v>
      </c>
      <c r="B277" s="14" t="s">
        <v>701</v>
      </c>
      <c r="C277" s="15" t="s">
        <v>702</v>
      </c>
      <c r="D277" s="15" t="s">
        <v>703</v>
      </c>
      <c r="E277" s="16" t="s">
        <v>704</v>
      </c>
      <c r="F277" s="17"/>
      <c r="G277" s="14"/>
      <c r="H277" s="14"/>
    </row>
    <row r="278" spans="1:8" ht="26.25" customHeight="1" x14ac:dyDescent="0.2">
      <c r="A278" s="8" t="s">
        <v>984</v>
      </c>
      <c r="B278" s="9" t="s">
        <v>701</v>
      </c>
      <c r="C278" s="10" t="s">
        <v>705</v>
      </c>
      <c r="D278" s="10" t="s">
        <v>706</v>
      </c>
      <c r="E278" s="11" t="s">
        <v>707</v>
      </c>
      <c r="F278" s="12"/>
      <c r="G278" s="9"/>
      <c r="H278" s="9"/>
    </row>
    <row r="279" spans="1:8" ht="26.25" customHeight="1" x14ac:dyDescent="0.2">
      <c r="A279" s="14" t="s">
        <v>984</v>
      </c>
      <c r="B279" s="14" t="s">
        <v>701</v>
      </c>
      <c r="C279" s="15" t="s">
        <v>708</v>
      </c>
      <c r="D279" s="15" t="s">
        <v>709</v>
      </c>
      <c r="E279" s="16" t="s">
        <v>710</v>
      </c>
      <c r="F279" s="17"/>
      <c r="G279" s="14"/>
      <c r="H279" s="14"/>
    </row>
    <row r="280" spans="1:8" ht="26.25" customHeight="1" x14ac:dyDescent="0.2">
      <c r="A280" s="8" t="s">
        <v>984</v>
      </c>
      <c r="B280" s="9" t="s">
        <v>701</v>
      </c>
      <c r="C280" s="10" t="s">
        <v>711</v>
      </c>
      <c r="D280" s="10" t="s">
        <v>712</v>
      </c>
      <c r="E280" s="11" t="s">
        <v>713</v>
      </c>
      <c r="F280" s="12"/>
      <c r="G280" s="9"/>
      <c r="H280" s="9"/>
    </row>
    <row r="281" spans="1:8" ht="26.25" customHeight="1" x14ac:dyDescent="0.2">
      <c r="A281" s="14" t="s">
        <v>984</v>
      </c>
      <c r="B281" s="14" t="s">
        <v>701</v>
      </c>
      <c r="C281" s="15" t="s">
        <v>714</v>
      </c>
      <c r="D281" s="15" t="s">
        <v>715</v>
      </c>
      <c r="E281" s="16" t="s">
        <v>716</v>
      </c>
      <c r="F281" s="17" t="s">
        <v>20</v>
      </c>
      <c r="G281" s="14"/>
      <c r="H281" s="14"/>
    </row>
    <row r="282" spans="1:8" ht="26.25" customHeight="1" x14ac:dyDescent="0.2">
      <c r="A282" s="8" t="s">
        <v>984</v>
      </c>
      <c r="B282" s="9" t="s">
        <v>701</v>
      </c>
      <c r="C282" s="10" t="s">
        <v>717</v>
      </c>
      <c r="D282" s="10" t="s">
        <v>718</v>
      </c>
      <c r="E282" s="11" t="s">
        <v>719</v>
      </c>
      <c r="F282" s="12"/>
      <c r="G282" s="9"/>
      <c r="H282" s="9"/>
    </row>
    <row r="283" spans="1:8" ht="26.25" customHeight="1" x14ac:dyDescent="0.2">
      <c r="A283" s="14" t="s">
        <v>984</v>
      </c>
      <c r="B283" s="14" t="s">
        <v>701</v>
      </c>
      <c r="C283" s="15" t="s">
        <v>720</v>
      </c>
      <c r="D283" s="15" t="s">
        <v>721</v>
      </c>
      <c r="E283" s="16" t="s">
        <v>722</v>
      </c>
      <c r="F283" s="17"/>
      <c r="G283" s="14"/>
      <c r="H283" s="14"/>
    </row>
    <row r="284" spans="1:8" ht="26.25" customHeight="1" x14ac:dyDescent="0.2">
      <c r="A284" s="8" t="s">
        <v>984</v>
      </c>
      <c r="B284" s="9" t="s">
        <v>701</v>
      </c>
      <c r="C284" s="10" t="s">
        <v>723</v>
      </c>
      <c r="D284" s="10" t="s">
        <v>724</v>
      </c>
      <c r="E284" s="11" t="s">
        <v>725</v>
      </c>
      <c r="F284" s="12"/>
      <c r="G284" s="9"/>
      <c r="H284" s="9"/>
    </row>
    <row r="285" spans="1:8" ht="26.25" customHeight="1" x14ac:dyDescent="0.2">
      <c r="A285" s="14" t="s">
        <v>984</v>
      </c>
      <c r="B285" s="14" t="s">
        <v>726</v>
      </c>
      <c r="C285" s="15" t="s">
        <v>727</v>
      </c>
      <c r="D285" s="15" t="s">
        <v>728</v>
      </c>
      <c r="E285" s="16" t="s">
        <v>729</v>
      </c>
      <c r="F285" s="17" t="s">
        <v>20</v>
      </c>
      <c r="G285" s="14"/>
      <c r="H285" s="14"/>
    </row>
    <row r="286" spans="1:8" ht="26.25" customHeight="1" x14ac:dyDescent="0.2">
      <c r="A286" s="8" t="s">
        <v>984</v>
      </c>
      <c r="B286" s="9" t="s">
        <v>726</v>
      </c>
      <c r="C286" s="10" t="s">
        <v>730</v>
      </c>
      <c r="D286" s="10" t="s">
        <v>731</v>
      </c>
      <c r="E286" s="11" t="s">
        <v>732</v>
      </c>
      <c r="F286" s="12" t="s">
        <v>20</v>
      </c>
      <c r="G286" s="9"/>
      <c r="H286" s="9"/>
    </row>
    <row r="287" spans="1:8" ht="26.25" customHeight="1" x14ac:dyDescent="0.2">
      <c r="A287" s="14" t="s">
        <v>984</v>
      </c>
      <c r="B287" s="14" t="s">
        <v>726</v>
      </c>
      <c r="C287" s="15" t="s">
        <v>733</v>
      </c>
      <c r="D287" s="15" t="s">
        <v>734</v>
      </c>
      <c r="E287" s="16" t="s">
        <v>735</v>
      </c>
      <c r="F287" s="17"/>
      <c r="G287" s="14"/>
      <c r="H287" s="14"/>
    </row>
    <row r="288" spans="1:8" ht="26.25" customHeight="1" x14ac:dyDescent="0.2">
      <c r="A288" s="8" t="s">
        <v>984</v>
      </c>
      <c r="B288" s="9" t="s">
        <v>726</v>
      </c>
      <c r="C288" s="10" t="s">
        <v>736</v>
      </c>
      <c r="D288" s="10" t="s">
        <v>737</v>
      </c>
      <c r="E288" s="11" t="s">
        <v>738</v>
      </c>
      <c r="F288" s="12" t="s">
        <v>20</v>
      </c>
      <c r="G288" s="9"/>
      <c r="H288" s="9"/>
    </row>
    <row r="289" spans="1:8" ht="26.25" customHeight="1" x14ac:dyDescent="0.2">
      <c r="A289" s="14" t="s">
        <v>984</v>
      </c>
      <c r="B289" s="14" t="s">
        <v>726</v>
      </c>
      <c r="C289" s="15" t="s">
        <v>992</v>
      </c>
      <c r="D289" s="15" t="s">
        <v>739</v>
      </c>
      <c r="E289" s="16" t="s">
        <v>740</v>
      </c>
      <c r="F289" s="17" t="s">
        <v>20</v>
      </c>
      <c r="G289" s="14"/>
      <c r="H289" s="14"/>
    </row>
    <row r="290" spans="1:8" ht="26.25" customHeight="1" x14ac:dyDescent="0.2">
      <c r="A290" s="8" t="s">
        <v>984</v>
      </c>
      <c r="B290" s="9" t="s">
        <v>726</v>
      </c>
      <c r="C290" s="10" t="s">
        <v>848</v>
      </c>
      <c r="D290" s="10" t="s">
        <v>874</v>
      </c>
      <c r="E290" s="11" t="s">
        <v>741</v>
      </c>
      <c r="F290" s="12"/>
      <c r="G290" s="9"/>
      <c r="H290" s="9"/>
    </row>
    <row r="291" spans="1:8" ht="26.25" customHeight="1" x14ac:dyDescent="0.2">
      <c r="A291" s="14" t="s">
        <v>984</v>
      </c>
      <c r="B291" s="14" t="s">
        <v>726</v>
      </c>
      <c r="C291" s="15" t="s">
        <v>742</v>
      </c>
      <c r="D291" s="15" t="s">
        <v>743</v>
      </c>
      <c r="E291" s="16" t="s">
        <v>744</v>
      </c>
      <c r="F291" s="17" t="s">
        <v>20</v>
      </c>
      <c r="G291" s="14"/>
      <c r="H291" s="14"/>
    </row>
    <row r="292" spans="1:8" ht="26.25" customHeight="1" x14ac:dyDescent="0.2">
      <c r="A292" s="8" t="s">
        <v>984</v>
      </c>
      <c r="B292" s="9" t="s">
        <v>745</v>
      </c>
      <c r="C292" s="10" t="s">
        <v>746</v>
      </c>
      <c r="D292" s="10" t="s">
        <v>747</v>
      </c>
      <c r="E292" s="11" t="s">
        <v>748</v>
      </c>
      <c r="F292" s="12"/>
      <c r="G292" s="9"/>
      <c r="H292" s="9"/>
    </row>
    <row r="293" spans="1:8" ht="26.25" customHeight="1" x14ac:dyDescent="0.2">
      <c r="A293" s="14" t="s">
        <v>984</v>
      </c>
      <c r="B293" s="14" t="s">
        <v>745</v>
      </c>
      <c r="C293" s="15" t="s">
        <v>749</v>
      </c>
      <c r="D293" s="15" t="s">
        <v>750</v>
      </c>
      <c r="E293" s="16" t="s">
        <v>751</v>
      </c>
      <c r="F293" s="17"/>
      <c r="G293" s="14"/>
      <c r="H293" s="14"/>
    </row>
    <row r="294" spans="1:8" ht="26.25" customHeight="1" x14ac:dyDescent="0.2">
      <c r="A294" s="8" t="s">
        <v>984</v>
      </c>
      <c r="B294" s="9" t="s">
        <v>752</v>
      </c>
      <c r="C294" s="10" t="s">
        <v>849</v>
      </c>
      <c r="D294" s="10" t="s">
        <v>875</v>
      </c>
      <c r="E294" s="11" t="s">
        <v>898</v>
      </c>
      <c r="F294" s="12" t="s">
        <v>20</v>
      </c>
      <c r="G294" s="9"/>
      <c r="H294" s="9"/>
    </row>
    <row r="295" spans="1:8" ht="26.25" customHeight="1" x14ac:dyDescent="0.2">
      <c r="A295" s="14" t="s">
        <v>984</v>
      </c>
      <c r="B295" s="14" t="s">
        <v>752</v>
      </c>
      <c r="C295" s="15" t="s">
        <v>756</v>
      </c>
      <c r="D295" s="15" t="s">
        <v>757</v>
      </c>
      <c r="E295" s="16" t="s">
        <v>758</v>
      </c>
      <c r="F295" s="17"/>
      <c r="G295" s="14"/>
      <c r="H295" s="14"/>
    </row>
    <row r="296" spans="1:8" ht="26.25" customHeight="1" x14ac:dyDescent="0.2">
      <c r="A296" s="8" t="s">
        <v>984</v>
      </c>
      <c r="B296" s="9" t="s">
        <v>752</v>
      </c>
      <c r="C296" s="10" t="s">
        <v>850</v>
      </c>
      <c r="D296" s="10" t="s">
        <v>876</v>
      </c>
      <c r="E296" s="11" t="s">
        <v>899</v>
      </c>
      <c r="F296" s="12" t="s">
        <v>20</v>
      </c>
      <c r="G296" s="9"/>
      <c r="H296" s="9" t="s">
        <v>20</v>
      </c>
    </row>
    <row r="297" spans="1:8" ht="26.25" customHeight="1" x14ac:dyDescent="0.2">
      <c r="A297" s="14" t="s">
        <v>984</v>
      </c>
      <c r="B297" s="14" t="s">
        <v>752</v>
      </c>
      <c r="C297" s="15" t="s">
        <v>753</v>
      </c>
      <c r="D297" s="15" t="s">
        <v>754</v>
      </c>
      <c r="E297" s="16" t="s">
        <v>755</v>
      </c>
      <c r="F297" s="17" t="s">
        <v>20</v>
      </c>
      <c r="G297" s="14"/>
      <c r="H297" s="14"/>
    </row>
    <row r="298" spans="1:8" ht="26.25" customHeight="1" x14ac:dyDescent="0.2">
      <c r="A298" s="8" t="s">
        <v>984</v>
      </c>
      <c r="B298" s="9" t="s">
        <v>752</v>
      </c>
      <c r="C298" s="10" t="s">
        <v>759</v>
      </c>
      <c r="D298" s="10" t="s">
        <v>760</v>
      </c>
      <c r="E298" s="11" t="s">
        <v>761</v>
      </c>
      <c r="F298" s="12"/>
      <c r="G298" s="9"/>
      <c r="H298" s="9"/>
    </row>
    <row r="299" spans="1:8" ht="26.25" customHeight="1" x14ac:dyDescent="0.2">
      <c r="A299" s="14" t="s">
        <v>984</v>
      </c>
      <c r="B299" s="14" t="s">
        <v>752</v>
      </c>
      <c r="C299" s="15" t="s">
        <v>322</v>
      </c>
      <c r="D299" s="15" t="s">
        <v>993</v>
      </c>
      <c r="E299" s="16" t="s">
        <v>762</v>
      </c>
      <c r="F299" s="17"/>
      <c r="G299" s="14"/>
      <c r="H299" s="14"/>
    </row>
    <row r="300" spans="1:8" ht="26.25" customHeight="1" x14ac:dyDescent="0.2">
      <c r="A300" s="8" t="s">
        <v>984</v>
      </c>
      <c r="B300" s="9" t="s">
        <v>763</v>
      </c>
      <c r="C300" s="10" t="s">
        <v>764</v>
      </c>
      <c r="D300" s="10" t="s">
        <v>765</v>
      </c>
      <c r="E300" s="11" t="s">
        <v>766</v>
      </c>
      <c r="F300" s="12" t="s">
        <v>20</v>
      </c>
      <c r="G300" s="9"/>
      <c r="H300" s="9"/>
    </row>
    <row r="301" spans="1:8" ht="26.25" customHeight="1" x14ac:dyDescent="0.2">
      <c r="A301" s="14" t="s">
        <v>984</v>
      </c>
      <c r="B301" s="14" t="s">
        <v>763</v>
      </c>
      <c r="C301" s="15" t="s">
        <v>767</v>
      </c>
      <c r="D301" s="15" t="s">
        <v>768</v>
      </c>
      <c r="E301" s="16" t="s">
        <v>769</v>
      </c>
      <c r="F301" s="17"/>
      <c r="G301" s="14"/>
      <c r="H301" s="14"/>
    </row>
    <row r="302" spans="1:8" ht="26.25" customHeight="1" x14ac:dyDescent="0.2">
      <c r="A302" s="8" t="s">
        <v>984</v>
      </c>
      <c r="B302" s="9" t="s">
        <v>763</v>
      </c>
      <c r="C302" s="10" t="s">
        <v>994</v>
      </c>
      <c r="D302" s="10" t="s">
        <v>770</v>
      </c>
      <c r="E302" s="11" t="s">
        <v>771</v>
      </c>
      <c r="F302" s="12"/>
      <c r="G302" s="9"/>
      <c r="H302" s="9"/>
    </row>
    <row r="303" spans="1:8" ht="26.25" customHeight="1" x14ac:dyDescent="0.2">
      <c r="A303" s="14" t="s">
        <v>984</v>
      </c>
      <c r="B303" s="14" t="s">
        <v>763</v>
      </c>
      <c r="C303" s="15" t="s">
        <v>772</v>
      </c>
      <c r="D303" s="15" t="s">
        <v>773</v>
      </c>
      <c r="E303" s="16" t="s">
        <v>774</v>
      </c>
      <c r="F303" s="17" t="s">
        <v>20</v>
      </c>
      <c r="G303" s="14"/>
      <c r="H303" s="14"/>
    </row>
    <row r="304" spans="1:8" ht="26.25" customHeight="1" x14ac:dyDescent="0.2">
      <c r="A304" s="8" t="s">
        <v>984</v>
      </c>
      <c r="B304" s="9" t="s">
        <v>763</v>
      </c>
      <c r="C304" s="10" t="s">
        <v>775</v>
      </c>
      <c r="D304" s="10" t="s">
        <v>776</v>
      </c>
      <c r="E304" s="11" t="s">
        <v>777</v>
      </c>
      <c r="F304" s="12" t="s">
        <v>20</v>
      </c>
      <c r="G304" s="9"/>
      <c r="H304" s="9" t="s">
        <v>20</v>
      </c>
    </row>
    <row r="305" spans="1:8" ht="26.25" customHeight="1" x14ac:dyDescent="0.2">
      <c r="A305" s="14" t="s">
        <v>984</v>
      </c>
      <c r="B305" s="14" t="s">
        <v>763</v>
      </c>
      <c r="C305" s="15" t="s">
        <v>778</v>
      </c>
      <c r="D305" s="15" t="s">
        <v>779</v>
      </c>
      <c r="E305" s="16" t="s">
        <v>780</v>
      </c>
      <c r="F305" s="17" t="s">
        <v>20</v>
      </c>
      <c r="G305" s="14"/>
      <c r="H305" s="14"/>
    </row>
    <row r="306" spans="1:8" ht="26.25" customHeight="1" x14ac:dyDescent="0.2">
      <c r="A306" s="8" t="s">
        <v>984</v>
      </c>
      <c r="B306" s="9" t="s">
        <v>781</v>
      </c>
      <c r="C306" s="10" t="s">
        <v>782</v>
      </c>
      <c r="D306" s="10" t="s">
        <v>783</v>
      </c>
      <c r="E306" s="11" t="s">
        <v>784</v>
      </c>
      <c r="F306" s="12" t="s">
        <v>20</v>
      </c>
      <c r="G306" s="9"/>
      <c r="H306" s="9"/>
    </row>
    <row r="307" spans="1:8" ht="26.25" customHeight="1" x14ac:dyDescent="0.2">
      <c r="A307" s="14" t="s">
        <v>984</v>
      </c>
      <c r="B307" s="14" t="s">
        <v>781</v>
      </c>
      <c r="C307" s="15" t="s">
        <v>785</v>
      </c>
      <c r="D307" s="15" t="s">
        <v>786</v>
      </c>
      <c r="E307" s="16" t="s">
        <v>787</v>
      </c>
      <c r="F307" s="17" t="s">
        <v>20</v>
      </c>
      <c r="G307" s="14"/>
      <c r="H307" s="14"/>
    </row>
    <row r="308" spans="1:8" ht="26.25" customHeight="1" x14ac:dyDescent="0.2">
      <c r="A308" s="8" t="s">
        <v>984</v>
      </c>
      <c r="B308" s="9" t="s">
        <v>781</v>
      </c>
      <c r="C308" s="10" t="s">
        <v>851</v>
      </c>
      <c r="D308" s="10" t="s">
        <v>877</v>
      </c>
      <c r="E308" s="11" t="s">
        <v>900</v>
      </c>
      <c r="F308" s="12" t="s">
        <v>20</v>
      </c>
      <c r="G308" s="9"/>
      <c r="H308" s="9"/>
    </row>
    <row r="309" spans="1:8" ht="26.25" customHeight="1" x14ac:dyDescent="0.2">
      <c r="A309" s="14" t="s">
        <v>984</v>
      </c>
      <c r="B309" s="14" t="s">
        <v>781</v>
      </c>
      <c r="C309" s="15" t="s">
        <v>788</v>
      </c>
      <c r="D309" s="15" t="s">
        <v>789</v>
      </c>
      <c r="E309" s="16" t="s">
        <v>790</v>
      </c>
      <c r="F309" s="17" t="s">
        <v>20</v>
      </c>
      <c r="G309" s="14"/>
      <c r="H309" s="14"/>
    </row>
    <row r="310" spans="1:8" ht="26.25" customHeight="1" x14ac:dyDescent="0.2">
      <c r="A310" s="8" t="s">
        <v>984</v>
      </c>
      <c r="B310" s="9" t="s">
        <v>781</v>
      </c>
      <c r="C310" s="10" t="s">
        <v>791</v>
      </c>
      <c r="D310" s="10" t="s">
        <v>792</v>
      </c>
      <c r="E310" s="11" t="s">
        <v>793</v>
      </c>
      <c r="F310" s="12" t="s">
        <v>20</v>
      </c>
      <c r="G310" s="9"/>
      <c r="H310" s="9" t="s">
        <v>20</v>
      </c>
    </row>
    <row r="311" spans="1:8" ht="26.25" customHeight="1" x14ac:dyDescent="0.2">
      <c r="A311" s="14" t="s">
        <v>984</v>
      </c>
      <c r="B311" s="14" t="s">
        <v>794</v>
      </c>
      <c r="C311" s="15" t="s">
        <v>795</v>
      </c>
      <c r="D311" s="15" t="s">
        <v>796</v>
      </c>
      <c r="E311" s="16" t="s">
        <v>797</v>
      </c>
      <c r="F311" s="17" t="s">
        <v>20</v>
      </c>
      <c r="G311" s="14"/>
      <c r="H311" s="14"/>
    </row>
    <row r="312" spans="1:8" ht="26.25" customHeight="1" x14ac:dyDescent="0.2">
      <c r="A312" s="8" t="s">
        <v>984</v>
      </c>
      <c r="B312" s="9" t="s">
        <v>794</v>
      </c>
      <c r="C312" s="10" t="s">
        <v>798</v>
      </c>
      <c r="D312" s="10" t="s">
        <v>799</v>
      </c>
      <c r="E312" s="11" t="s">
        <v>800</v>
      </c>
      <c r="F312" s="12"/>
      <c r="G312" s="9"/>
      <c r="H312" s="9"/>
    </row>
    <row r="313" spans="1:8" ht="26.25" customHeight="1" x14ac:dyDescent="0.2">
      <c r="A313" s="14" t="s">
        <v>984</v>
      </c>
      <c r="B313" s="14" t="s">
        <v>794</v>
      </c>
      <c r="C313" s="15" t="s">
        <v>801</v>
      </c>
      <c r="D313" s="15" t="s">
        <v>802</v>
      </c>
      <c r="E313" s="16" t="s">
        <v>901</v>
      </c>
      <c r="F313" s="17"/>
      <c r="G313" s="14"/>
      <c r="H313" s="14"/>
    </row>
    <row r="314" spans="1:8" ht="26.25" customHeight="1" x14ac:dyDescent="0.2">
      <c r="A314" s="8" t="s">
        <v>984</v>
      </c>
      <c r="B314" s="9" t="s">
        <v>803</v>
      </c>
      <c r="C314" s="10" t="s">
        <v>804</v>
      </c>
      <c r="D314" s="10" t="s">
        <v>805</v>
      </c>
      <c r="E314" s="11" t="s">
        <v>806</v>
      </c>
      <c r="F314" s="12" t="s">
        <v>20</v>
      </c>
      <c r="G314" s="9"/>
      <c r="H314" s="9"/>
    </row>
    <row r="315" spans="1:8" ht="26.25" customHeight="1" x14ac:dyDescent="0.2">
      <c r="A315" s="14" t="s">
        <v>984</v>
      </c>
      <c r="B315" s="14" t="s">
        <v>803</v>
      </c>
      <c r="C315" s="15" t="s">
        <v>807</v>
      </c>
      <c r="D315" s="15" t="s">
        <v>808</v>
      </c>
      <c r="E315" s="16" t="s">
        <v>809</v>
      </c>
      <c r="F315" s="17" t="s">
        <v>20</v>
      </c>
      <c r="G315" s="14"/>
      <c r="H315" s="14"/>
    </row>
    <row r="316" spans="1:8" ht="26.25" customHeight="1" x14ac:dyDescent="0.2">
      <c r="A316" s="8" t="s">
        <v>984</v>
      </c>
      <c r="B316" s="9" t="s">
        <v>803</v>
      </c>
      <c r="C316" s="10" t="s">
        <v>810</v>
      </c>
      <c r="D316" s="10" t="s">
        <v>811</v>
      </c>
      <c r="E316" s="11" t="s">
        <v>812</v>
      </c>
      <c r="F316" s="12" t="s">
        <v>20</v>
      </c>
      <c r="G316" s="9"/>
      <c r="H316" s="9"/>
    </row>
    <row r="317" spans="1:8" ht="26.25" customHeight="1" x14ac:dyDescent="0.2">
      <c r="A317" s="14" t="s">
        <v>984</v>
      </c>
      <c r="B317" s="14" t="s">
        <v>803</v>
      </c>
      <c r="C317" s="15" t="s">
        <v>995</v>
      </c>
      <c r="D317" s="15" t="s">
        <v>813</v>
      </c>
      <c r="E317" s="16" t="s">
        <v>902</v>
      </c>
      <c r="F317" s="17" t="s">
        <v>20</v>
      </c>
      <c r="G317" s="14"/>
      <c r="H317" s="14"/>
    </row>
  </sheetData>
  <autoFilter ref="A1:H317" xr:uid="{5EF5F0D2-5609-4597-B724-D899D01CDF5C}"/>
  <phoneticPr fontId="2"/>
  <dataValidations count="3">
    <dataValidation type="list" allowBlank="1" showInputMessage="1" showErrorMessage="1" sqref="F90 F101 F103 F123 F132 F141 F173" xr:uid="{00000000-0002-0000-0000-000000000000}">
      <formula1>"○"</formula1>
    </dataValidation>
    <dataValidation imeMode="off" allowBlank="1" showInputMessage="1" showErrorMessage="1" sqref="E2:E305 E307:E310" xr:uid="{00000000-0002-0000-0000-000001000000}"/>
    <dataValidation imeMode="hiragana" allowBlank="1" showInputMessage="1" showErrorMessage="1" sqref="F2:H84 F91:F100 F87:F89 G87:G106 F85:G86 F102 F104:F106 F107:G122 F124:G131 G123 G132 F133:G136 F137:F140 G137:G157 F142:F157 F158:G160 F161:F172 F189:G221 H85:H221 F174:F188 G161:G188 F222:H305 B2:D305 B307:D310 F307:H310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Header>&amp;LR8年度岡山市肝炎ウイルス検査実施医療機関一覧&amp;R（R8年6月1日現在）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いはら　えりか</dc:creator>
  <cp:lastModifiedBy>P0177415</cp:lastModifiedBy>
  <cp:lastPrinted>2026-05-29T00:44:22Z</cp:lastPrinted>
  <dcterms:created xsi:type="dcterms:W3CDTF">2024-05-09T01:03:41Z</dcterms:created>
  <dcterms:modified xsi:type="dcterms:W3CDTF">2026-05-29T00:44:31Z</dcterms:modified>
</cp:coreProperties>
</file>