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filterPrivacy="1" updateLinks="always" defaultThemeVersion="124226"/>
  <xr:revisionPtr revIDLastSave="0" documentId="13_ncr:1_{42CB26CC-7AA9-4CC9-9BD3-B869DA0BBBEC}" xr6:coauthVersionLast="36" xr6:coauthVersionMax="36" xr10:uidLastSave="{00000000-0000-0000-0000-000000000000}"/>
  <bookViews>
    <workbookView xWindow="600" yWindow="480" windowWidth="19392" windowHeight="7212" tabRatio="918" xr2:uid="{00000000-000D-0000-FFFF-FFFF00000000}"/>
  </bookViews>
  <sheets>
    <sheet name="Ａ　交付申請" sheetId="3" r:id="rId1"/>
    <sheet name="Ａ (記入例)" sheetId="4" r:id="rId2"/>
    <sheet name="Ｂ　活動計画" sheetId="31" r:id="rId3"/>
    <sheet name="Ｂ（記入例）" sheetId="42" r:id="rId4"/>
    <sheet name="C　予算" sheetId="52" r:id="rId5"/>
    <sheet name="C（記入例）" sheetId="53" r:id="rId6"/>
    <sheet name="D　経費リスト " sheetId="45" r:id="rId7"/>
    <sheet name="D　 (記入例)" sheetId="62" r:id="rId8"/>
    <sheet name="F　実績報告" sheetId="47" r:id="rId9"/>
    <sheet name="F（記入例）" sheetId="48" r:id="rId10"/>
    <sheet name="Ｇ　事業報告" sheetId="58" r:id="rId11"/>
    <sheet name="Ｇ (記入例)" sheetId="36" r:id="rId12"/>
    <sheet name="H　決算" sheetId="59" r:id="rId13"/>
    <sheet name="H（記入例）" sheetId="60" r:id="rId14"/>
    <sheet name="I　経費内訳書" sheetId="54" r:id="rId15"/>
    <sheet name="I (記入例) " sheetId="63" r:id="rId16"/>
    <sheet name="Ｋ　交付請求" sheetId="29" r:id="rId17"/>
    <sheet name="Ｋ(記入例)" sheetId="30" r:id="rId18"/>
    <sheet name="Ｌ　口座振替依頼" sheetId="14" r:id="rId19"/>
    <sheet name="■変更・中止" sheetId="61" r:id="rId20"/>
  </sheets>
  <definedNames>
    <definedName name="_xlnm.Print_Area" localSheetId="19">■変更・中止!$A$1:$K$34</definedName>
    <definedName name="_xlnm.Print_Area" localSheetId="1">'Ａ (記入例)'!$A$1:$K$41</definedName>
    <definedName name="_xlnm.Print_Area" localSheetId="0">'Ａ　交付申請'!$A$1:$K$42</definedName>
    <definedName name="_xlnm.Print_Area" localSheetId="2">'Ｂ　活動計画'!$A$1:$V$37</definedName>
    <definedName name="_xlnm.Print_Area" localSheetId="3">'Ｂ（記入例）'!$A$1:$V$38</definedName>
    <definedName name="_xlnm.Print_Area" localSheetId="4">'C　予算'!$A$1:$I$20</definedName>
    <definedName name="_xlnm.Print_Area" localSheetId="5">'C（記入例）'!$A$1:$I$20</definedName>
    <definedName name="_xlnm.Print_Area" localSheetId="7">'D　 (記入例)'!$A$1:$E$27</definedName>
    <definedName name="_xlnm.Print_Area" localSheetId="6">'D　経費リスト '!$A$1:$E$28</definedName>
    <definedName name="_xlnm.Print_Area" localSheetId="8">'F　実績報告'!$A$1:$K$40</definedName>
    <definedName name="_xlnm.Print_Area" localSheetId="9">'F（記入例）'!$A$1:$K$40</definedName>
    <definedName name="_xlnm.Print_Area" localSheetId="11">'Ｇ (記入例)'!$A$1:$AI$32</definedName>
    <definedName name="_xlnm.Print_Area" localSheetId="10">'Ｇ　事業報告'!$A$1:$AI$32</definedName>
    <definedName name="_xlnm.Print_Area" localSheetId="12">'H　決算'!$A$1:$I$21</definedName>
    <definedName name="_xlnm.Print_Area" localSheetId="13">'H（記入例）'!$A$1:$I$20</definedName>
    <definedName name="_xlnm.Print_Area" localSheetId="15">'I (記入例) '!$A$1:$E$27</definedName>
    <definedName name="_xlnm.Print_Area" localSheetId="14">'I　経費内訳書'!$A$1:$E$28</definedName>
    <definedName name="_xlnm.Print_Area" localSheetId="16">'Ｋ　交付請求'!$A$1:$K$39</definedName>
    <definedName name="_xlnm.Print_Area" localSheetId="17">'Ｋ(記入例)'!$A$1:$K$39</definedName>
    <definedName name="_xlnm.Print_Area" localSheetId="18">'Ｌ　口座振替依頼'!$A$1:$L$27</definedName>
  </definedNames>
  <calcPr calcId="191029"/>
</workbook>
</file>

<file path=xl/calcChain.xml><?xml version="1.0" encoding="utf-8"?>
<calcChain xmlns="http://schemas.openxmlformats.org/spreadsheetml/2006/main">
  <c r="C27" i="54" l="1"/>
</calcChain>
</file>

<file path=xl/sharedStrings.xml><?xml version="1.0" encoding="utf-8"?>
<sst xmlns="http://schemas.openxmlformats.org/spreadsheetml/2006/main" count="858" uniqueCount="311">
  <si>
    <t>自 主 防 災 組 織 等 育 成 事 業</t>
    <rPh sb="0" eb="1">
      <t>ジ</t>
    </rPh>
    <rPh sb="2" eb="3">
      <t>オモ</t>
    </rPh>
    <rPh sb="4" eb="5">
      <t>ボウ</t>
    </rPh>
    <rPh sb="6" eb="7">
      <t>サイ</t>
    </rPh>
    <rPh sb="8" eb="9">
      <t>クミ</t>
    </rPh>
    <rPh sb="10" eb="11">
      <t>オリ</t>
    </rPh>
    <rPh sb="12" eb="13">
      <t>トウ</t>
    </rPh>
    <rPh sb="14" eb="15">
      <t>イク</t>
    </rPh>
    <rPh sb="16" eb="17">
      <t>シゲル</t>
    </rPh>
    <rPh sb="18" eb="19">
      <t>コト</t>
    </rPh>
    <rPh sb="20" eb="21">
      <t>ギョウ</t>
    </rPh>
    <phoneticPr fontId="2"/>
  </si>
  <si>
    <t>申請人</t>
    <rPh sb="0" eb="3">
      <t>シンセイニン</t>
    </rPh>
    <phoneticPr fontId="2"/>
  </si>
  <si>
    <t>交付金額</t>
    <rPh sb="0" eb="2">
      <t>コウフ</t>
    </rPh>
    <rPh sb="2" eb="4">
      <t>キンガク</t>
    </rPh>
    <phoneticPr fontId="2"/>
  </si>
  <si>
    <t>岡山市長　大　森　雅　夫　様</t>
    <rPh sb="0" eb="2">
      <t>オカヤマ</t>
    </rPh>
    <rPh sb="2" eb="4">
      <t>シチョウ</t>
    </rPh>
    <rPh sb="5" eb="6">
      <t>ダイ</t>
    </rPh>
    <rPh sb="7" eb="8">
      <t>モリ</t>
    </rPh>
    <rPh sb="9" eb="10">
      <t>ガ</t>
    </rPh>
    <rPh sb="11" eb="12">
      <t>オット</t>
    </rPh>
    <rPh sb="13" eb="14">
      <t>サマ</t>
    </rPh>
    <phoneticPr fontId="2"/>
  </si>
  <si>
    <t>　助 成 金 交 付 申 請 書　</t>
    <rPh sb="11" eb="12">
      <t>サル</t>
    </rPh>
    <rPh sb="13" eb="14">
      <t>ショウ</t>
    </rPh>
    <rPh sb="15" eb="16">
      <t>ショ</t>
    </rPh>
    <phoneticPr fontId="2"/>
  </si>
  <si>
    <t>岡 山 市 長　　　　様</t>
    <rPh sb="0" eb="1">
      <t>オカ</t>
    </rPh>
    <rPh sb="2" eb="3">
      <t>ヤマ</t>
    </rPh>
    <rPh sb="4" eb="5">
      <t>シ</t>
    </rPh>
    <rPh sb="6" eb="7">
      <t>ナガ</t>
    </rPh>
    <rPh sb="11" eb="12">
      <t>サマ</t>
    </rPh>
    <phoneticPr fontId="2"/>
  </si>
  <si>
    <t>住所又は所在地</t>
    <rPh sb="0" eb="2">
      <t>ジュウショ</t>
    </rPh>
    <rPh sb="2" eb="3">
      <t>マタ</t>
    </rPh>
    <rPh sb="4" eb="7">
      <t>ショザイチ</t>
    </rPh>
    <phoneticPr fontId="2"/>
  </si>
  <si>
    <t>　岡山市補助金等交付規則第５条の規定により、次のとおり申請します。</t>
    <rPh sb="1" eb="4">
      <t>オカヤマシ</t>
    </rPh>
    <rPh sb="4" eb="7">
      <t>ホジョキン</t>
    </rPh>
    <rPh sb="7" eb="10">
      <t>トウコウフ</t>
    </rPh>
    <rPh sb="10" eb="12">
      <t>キソク</t>
    </rPh>
    <rPh sb="12" eb="13">
      <t>ダイ</t>
    </rPh>
    <rPh sb="14" eb="15">
      <t>ジョウ</t>
    </rPh>
    <rPh sb="16" eb="18">
      <t>キテイ</t>
    </rPh>
    <rPh sb="22" eb="23">
      <t>ツギ</t>
    </rPh>
    <rPh sb="27" eb="29">
      <t>シンセイ</t>
    </rPh>
    <phoneticPr fontId="2"/>
  </si>
  <si>
    <t>　申請に当たっては、同規則に定める条項の適用を受けることについて同意します。</t>
    <rPh sb="1" eb="3">
      <t>シンセイ</t>
    </rPh>
    <rPh sb="4" eb="5">
      <t>ア</t>
    </rPh>
    <rPh sb="10" eb="13">
      <t>ドウキソク</t>
    </rPh>
    <rPh sb="14" eb="15">
      <t>サダ</t>
    </rPh>
    <rPh sb="17" eb="19">
      <t>ジョウコウ</t>
    </rPh>
    <rPh sb="20" eb="22">
      <t>テキヨウ</t>
    </rPh>
    <rPh sb="23" eb="24">
      <t>ウ</t>
    </rPh>
    <rPh sb="32" eb="34">
      <t>ドウイ</t>
    </rPh>
    <phoneticPr fontId="2"/>
  </si>
  <si>
    <t>添付書類</t>
    <rPh sb="0" eb="2">
      <t>テンプ</t>
    </rPh>
    <rPh sb="2" eb="4">
      <t>ショルイ</t>
    </rPh>
    <phoneticPr fontId="2"/>
  </si>
  <si>
    <t>※担当課所見</t>
    <rPh sb="1" eb="3">
      <t>タントウ</t>
    </rPh>
    <rPh sb="3" eb="4">
      <t>カ</t>
    </rPh>
    <rPh sb="4" eb="6">
      <t>ショケン</t>
    </rPh>
    <phoneticPr fontId="2"/>
  </si>
  <si>
    <t>注　※印の欄は記入しないこと。</t>
    <rPh sb="0" eb="1">
      <t>チュウ</t>
    </rPh>
    <rPh sb="3" eb="4">
      <t>イン</t>
    </rPh>
    <rPh sb="5" eb="6">
      <t>ラン</t>
    </rPh>
    <rPh sb="7" eb="9">
      <t>キニュウ</t>
    </rPh>
    <phoneticPr fontId="2"/>
  </si>
  <si>
    <t>○○町内会</t>
    <rPh sb="3" eb="5">
      <t>ナイカイ</t>
    </rPh>
    <phoneticPr fontId="2"/>
  </si>
  <si>
    <t>様式例</t>
  </si>
  <si>
    <t>収　支　予　算　書</t>
    <rPh sb="0" eb="1">
      <t>オサム</t>
    </rPh>
    <rPh sb="2" eb="3">
      <t>シ</t>
    </rPh>
    <rPh sb="4" eb="5">
      <t>ヨ</t>
    </rPh>
    <rPh sb="6" eb="7">
      <t>サン</t>
    </rPh>
    <rPh sb="8" eb="9">
      <t>ショ</t>
    </rPh>
    <phoneticPr fontId="2"/>
  </si>
  <si>
    <t>収　入</t>
    <rPh sb="0" eb="1">
      <t>オサム</t>
    </rPh>
    <rPh sb="2" eb="3">
      <t>イ</t>
    </rPh>
    <phoneticPr fontId="2"/>
  </si>
  <si>
    <t>内　　訳</t>
    <rPh sb="0" eb="1">
      <t>ウチ</t>
    </rPh>
    <rPh sb="3" eb="4">
      <t>ヤク</t>
    </rPh>
    <phoneticPr fontId="2"/>
  </si>
  <si>
    <t>収　入　金　額</t>
    <rPh sb="0" eb="1">
      <t>オサム</t>
    </rPh>
    <rPh sb="2" eb="3">
      <t>イ</t>
    </rPh>
    <rPh sb="4" eb="5">
      <t>キン</t>
    </rPh>
    <rPh sb="6" eb="7">
      <t>ガク</t>
    </rPh>
    <phoneticPr fontId="2"/>
  </si>
  <si>
    <t>備　　考</t>
    <rPh sb="0" eb="1">
      <t>ソナエ</t>
    </rPh>
    <rPh sb="3" eb="4">
      <t>コウ</t>
    </rPh>
    <phoneticPr fontId="2"/>
  </si>
  <si>
    <t>助成金</t>
    <rPh sb="0" eb="3">
      <t>ジョセイキン</t>
    </rPh>
    <phoneticPr fontId="2"/>
  </si>
  <si>
    <t>円</t>
    <rPh sb="0" eb="1">
      <t>エン</t>
    </rPh>
    <phoneticPr fontId="2"/>
  </si>
  <si>
    <t>　支　出　　</t>
    <rPh sb="1" eb="2">
      <t>シ</t>
    </rPh>
    <rPh sb="3" eb="4">
      <t>デ</t>
    </rPh>
    <phoneticPr fontId="2"/>
  </si>
  <si>
    <t>※➀と②が同額になるように注意</t>
    <rPh sb="5" eb="7">
      <t>ドウガク</t>
    </rPh>
    <rPh sb="13" eb="15">
      <t>チュウイ</t>
    </rPh>
    <phoneticPr fontId="2"/>
  </si>
  <si>
    <t>項　目</t>
    <rPh sb="0" eb="1">
      <t>コウ</t>
    </rPh>
    <rPh sb="2" eb="3">
      <t>メ</t>
    </rPh>
    <phoneticPr fontId="2"/>
  </si>
  <si>
    <t>支払金額（円）（税込）</t>
    <rPh sb="0" eb="2">
      <t>シハライ</t>
    </rPh>
    <rPh sb="2" eb="4">
      <t>キンガク</t>
    </rPh>
    <rPh sb="5" eb="6">
      <t>エン</t>
    </rPh>
    <rPh sb="8" eb="10">
      <t>ゼイコミ</t>
    </rPh>
    <phoneticPr fontId="2"/>
  </si>
  <si>
    <t>備　考</t>
    <rPh sb="0" eb="1">
      <t>ソナエ</t>
    </rPh>
    <rPh sb="2" eb="3">
      <t>コウ</t>
    </rPh>
    <phoneticPr fontId="2"/>
  </si>
  <si>
    <t>合計（税込）</t>
    <rPh sb="0" eb="2">
      <t>ゴウケイ</t>
    </rPh>
    <rPh sb="3" eb="5">
      <t>ゼイコミ</t>
    </rPh>
    <phoneticPr fontId="2"/>
  </si>
  <si>
    <t>様式例</t>
    <rPh sb="0" eb="2">
      <t>ヨウシキ</t>
    </rPh>
    <rPh sb="2" eb="3">
      <t>レイ</t>
    </rPh>
    <phoneticPr fontId="2"/>
  </si>
  <si>
    <t>活動項目</t>
    <rPh sb="0" eb="2">
      <t>カツドウ</t>
    </rPh>
    <rPh sb="2" eb="4">
      <t>コウモク</t>
    </rPh>
    <phoneticPr fontId="2"/>
  </si>
  <si>
    <t>具体的な活動内容</t>
    <rPh sb="0" eb="3">
      <t>グタイテキ</t>
    </rPh>
    <rPh sb="4" eb="6">
      <t>カツドウ</t>
    </rPh>
    <rPh sb="6" eb="8">
      <t>ナイヨウ</t>
    </rPh>
    <phoneticPr fontId="2"/>
  </si>
  <si>
    <t>１．役割分担表の作成・見直し</t>
    <rPh sb="11" eb="13">
      <t>ミナオ</t>
    </rPh>
    <phoneticPr fontId="2"/>
  </si>
  <si>
    <t>１．防災学習会の開催</t>
    <rPh sb="2" eb="4">
      <t>ボウサイ</t>
    </rPh>
    <rPh sb="4" eb="7">
      <t>ガクシュウカイ</t>
    </rPh>
    <rPh sb="8" eb="10">
      <t>カイサイ</t>
    </rPh>
    <phoneticPr fontId="2"/>
  </si>
  <si>
    <t>　年　　　　回</t>
    <rPh sb="1" eb="2">
      <t>ネン</t>
    </rPh>
    <rPh sb="6" eb="7">
      <t>カイ</t>
    </rPh>
    <phoneticPr fontId="2"/>
  </si>
  <si>
    <t>３．防災講座の開催</t>
    <rPh sb="2" eb="4">
      <t>ボウサイ</t>
    </rPh>
    <rPh sb="4" eb="6">
      <t>コウザ</t>
    </rPh>
    <rPh sb="7" eb="9">
      <t>カイサイ</t>
    </rPh>
    <phoneticPr fontId="2"/>
  </si>
  <si>
    <t>４．地域の災害の歴史や災害体験談の掘り起こし、伝承活動</t>
    <rPh sb="2" eb="4">
      <t>チイキ</t>
    </rPh>
    <rPh sb="5" eb="7">
      <t>サイガイ</t>
    </rPh>
    <rPh sb="8" eb="10">
      <t>レキシ</t>
    </rPh>
    <rPh sb="11" eb="13">
      <t>サイガイ</t>
    </rPh>
    <rPh sb="13" eb="16">
      <t>タイケンダン</t>
    </rPh>
    <rPh sb="17" eb="18">
      <t>ホ</t>
    </rPh>
    <rPh sb="19" eb="20">
      <t>オ</t>
    </rPh>
    <rPh sb="23" eb="25">
      <t>デンショウ</t>
    </rPh>
    <rPh sb="25" eb="27">
      <t>カツドウ</t>
    </rPh>
    <phoneticPr fontId="2"/>
  </si>
  <si>
    <t>交付決定通知額</t>
    <rPh sb="0" eb="2">
      <t>コウフ</t>
    </rPh>
    <rPh sb="2" eb="4">
      <t>ケッテイ</t>
    </rPh>
    <rPh sb="4" eb="6">
      <t>ツウチ</t>
    </rPh>
    <rPh sb="6" eb="7">
      <t>ガク</t>
    </rPh>
    <phoneticPr fontId="2"/>
  </si>
  <si>
    <t>交付確定額</t>
    <rPh sb="0" eb="2">
      <t>コウフ</t>
    </rPh>
    <rPh sb="2" eb="4">
      <t>カクテイ</t>
    </rPh>
    <rPh sb="4" eb="5">
      <t>ガク</t>
    </rPh>
    <phoneticPr fontId="2"/>
  </si>
  <si>
    <t>口 座 振 替 依 頼 書</t>
    <rPh sb="0" eb="1">
      <t>クチ</t>
    </rPh>
    <rPh sb="2" eb="3">
      <t>ザ</t>
    </rPh>
    <rPh sb="4" eb="5">
      <t>シン</t>
    </rPh>
    <rPh sb="6" eb="7">
      <t>タイ</t>
    </rPh>
    <rPh sb="8" eb="9">
      <t>ヤスシ</t>
    </rPh>
    <rPh sb="10" eb="11">
      <t>ライ</t>
    </rPh>
    <rPh sb="12" eb="13">
      <t>ショ</t>
    </rPh>
    <phoneticPr fontId="2"/>
  </si>
  <si>
    <t>金 融 機 関 名</t>
    <rPh sb="0" eb="1">
      <t>カネ</t>
    </rPh>
    <rPh sb="2" eb="3">
      <t>トオル</t>
    </rPh>
    <rPh sb="4" eb="5">
      <t>キ</t>
    </rPh>
    <rPh sb="6" eb="7">
      <t>カン</t>
    </rPh>
    <rPh sb="8" eb="9">
      <t>メイ</t>
    </rPh>
    <phoneticPr fontId="2"/>
  </si>
  <si>
    <t>支     店     名</t>
    <rPh sb="0" eb="1">
      <t>シ</t>
    </rPh>
    <rPh sb="6" eb="7">
      <t>ミセ</t>
    </rPh>
    <rPh sb="12" eb="13">
      <t>メイ</t>
    </rPh>
    <phoneticPr fontId="2"/>
  </si>
  <si>
    <t>預  金  種  別</t>
    <rPh sb="0" eb="1">
      <t>アズカリ</t>
    </rPh>
    <rPh sb="3" eb="4">
      <t>カネ</t>
    </rPh>
    <rPh sb="6" eb="7">
      <t>シュ</t>
    </rPh>
    <rPh sb="9" eb="10">
      <t>ベツ</t>
    </rPh>
    <phoneticPr fontId="2"/>
  </si>
  <si>
    <t>普通　　・　　当座</t>
    <phoneticPr fontId="2"/>
  </si>
  <si>
    <t>口  座  番  号</t>
    <rPh sb="0" eb="1">
      <t>クチ</t>
    </rPh>
    <rPh sb="3" eb="4">
      <t>ザ</t>
    </rPh>
    <rPh sb="6" eb="7">
      <t>バン</t>
    </rPh>
    <rPh sb="9" eb="10">
      <t>ゴウ</t>
    </rPh>
    <phoneticPr fontId="2"/>
  </si>
  <si>
    <t>口座名義カナ</t>
    <rPh sb="0" eb="2">
      <t>コウザ</t>
    </rPh>
    <rPh sb="2" eb="4">
      <t>メイギ</t>
    </rPh>
    <phoneticPr fontId="2"/>
  </si>
  <si>
    <t>口  座  名  義</t>
    <rPh sb="0" eb="1">
      <t>クチ</t>
    </rPh>
    <rPh sb="3" eb="4">
      <t>ザ</t>
    </rPh>
    <rPh sb="6" eb="7">
      <t>ナ</t>
    </rPh>
    <rPh sb="9" eb="10">
      <t>ヨシ</t>
    </rPh>
    <phoneticPr fontId="2"/>
  </si>
  <si>
    <t>実施時期</t>
    <rPh sb="0" eb="2">
      <t>ジッシ</t>
    </rPh>
    <rPh sb="2" eb="4">
      <t>ジキ</t>
    </rPh>
    <phoneticPr fontId="2"/>
  </si>
  <si>
    <t>岡山市</t>
    <rPh sb="0" eb="3">
      <t>オカヤマシ</t>
    </rPh>
    <phoneticPr fontId="2"/>
  </si>
  <si>
    <t>会長</t>
    <rPh sb="0" eb="2">
      <t>カイチョウ</t>
    </rPh>
    <phoneticPr fontId="2"/>
  </si>
  <si>
    <t>代表者氏名</t>
    <rPh sb="0" eb="1">
      <t>ダイ</t>
    </rPh>
    <rPh sb="1" eb="2">
      <t>ヒョウ</t>
    </rPh>
    <rPh sb="2" eb="3">
      <t>モノ</t>
    </rPh>
    <rPh sb="3" eb="5">
      <t>シメイ</t>
    </rPh>
    <phoneticPr fontId="2"/>
  </si>
  <si>
    <t>町内会名</t>
    <rPh sb="0" eb="1">
      <t>マチ</t>
    </rPh>
    <rPh sb="1" eb="2">
      <t>ナイ</t>
    </rPh>
    <rPh sb="2" eb="3">
      <t>カイ</t>
    </rPh>
    <rPh sb="3" eb="4">
      <t>メイ</t>
    </rPh>
    <phoneticPr fontId="2"/>
  </si>
  <si>
    <t>円</t>
    <rPh sb="0" eb="1">
      <t>エン</t>
    </rPh>
    <phoneticPr fontId="2"/>
  </si>
  <si>
    <t>　岡山　太郎</t>
    <phoneticPr fontId="2"/>
  </si>
  <si>
    <t>□区○○町△△△番地</t>
    <rPh sb="8" eb="10">
      <t>バンチ</t>
    </rPh>
    <phoneticPr fontId="2"/>
  </si>
  <si>
    <t>収　　入　　　計　　　　　➀</t>
    <rPh sb="0" eb="1">
      <t>オサム</t>
    </rPh>
    <rPh sb="3" eb="4">
      <t>イ</t>
    </rPh>
    <rPh sb="7" eb="8">
      <t>ケイ</t>
    </rPh>
    <phoneticPr fontId="2"/>
  </si>
  <si>
    <t>実 績 報 告 書</t>
    <rPh sb="0" eb="1">
      <t>ミ</t>
    </rPh>
    <rPh sb="2" eb="3">
      <t>イサオ</t>
    </rPh>
    <rPh sb="4" eb="5">
      <t>ホウ</t>
    </rPh>
    <rPh sb="6" eb="7">
      <t>コク</t>
    </rPh>
    <rPh sb="8" eb="9">
      <t>ショ</t>
    </rPh>
    <phoneticPr fontId="2"/>
  </si>
  <si>
    <t>補助事業者</t>
    <rPh sb="0" eb="2">
      <t>ホジョ</t>
    </rPh>
    <rPh sb="2" eb="4">
      <t>ジギョウ</t>
    </rPh>
    <rPh sb="4" eb="5">
      <t>シャ</t>
    </rPh>
    <phoneticPr fontId="2"/>
  </si>
  <si>
    <t>指令年月日</t>
    <rPh sb="0" eb="2">
      <t>シレイ</t>
    </rPh>
    <rPh sb="2" eb="5">
      <t>ネンガッピ</t>
    </rPh>
    <phoneticPr fontId="2"/>
  </si>
  <si>
    <t>指令番号</t>
    <rPh sb="0" eb="2">
      <t>シレイ</t>
    </rPh>
    <rPh sb="2" eb="4">
      <t>バンゴウ</t>
    </rPh>
    <phoneticPr fontId="2"/>
  </si>
  <si>
    <t>岡山市内</t>
    <rPh sb="0" eb="3">
      <t>オカヤマシ</t>
    </rPh>
    <rPh sb="3" eb="4">
      <t>ナイ</t>
    </rPh>
    <phoneticPr fontId="2"/>
  </si>
  <si>
    <t>計画どおり完了した。</t>
    <rPh sb="0" eb="2">
      <t>ケイカク</t>
    </rPh>
    <rPh sb="5" eb="7">
      <t>カンリョウ</t>
    </rPh>
    <phoneticPr fontId="2"/>
  </si>
  <si>
    <t>　※報告事項審査結果
（担当課）</t>
    <phoneticPr fontId="2"/>
  </si>
  <si>
    <t>活　動　目　標</t>
    <rPh sb="0" eb="1">
      <t>カツ</t>
    </rPh>
    <rPh sb="2" eb="3">
      <t>ドウ</t>
    </rPh>
    <rPh sb="4" eb="5">
      <t>メ</t>
    </rPh>
    <rPh sb="6" eb="7">
      <t>シルベ</t>
    </rPh>
    <phoneticPr fontId="2"/>
  </si>
  <si>
    <t>連絡先</t>
    <rPh sb="0" eb="3">
      <t>レンラクサキ</t>
    </rPh>
    <phoneticPr fontId="2"/>
  </si>
  <si>
    <t>　　　ー　　　　―　　　　</t>
    <phoneticPr fontId="2"/>
  </si>
  <si>
    <t>０９０ー○○○○―××××</t>
    <phoneticPr fontId="2"/>
  </si>
  <si>
    <t>　①　計</t>
    <rPh sb="3" eb="4">
      <t>ケイ</t>
    </rPh>
    <phoneticPr fontId="2"/>
  </si>
  <si>
    <t>年　　月　　日交付</t>
    <rPh sb="0" eb="1">
      <t>ネン</t>
    </rPh>
    <rPh sb="3" eb="4">
      <t>ガツ</t>
    </rPh>
    <rPh sb="6" eb="7">
      <t>ニチ</t>
    </rPh>
    <rPh sb="7" eb="9">
      <t>コウフ</t>
    </rPh>
    <phoneticPr fontId="2"/>
  </si>
  <si>
    <t>　②　計</t>
    <rPh sb="3" eb="4">
      <t>ケイ</t>
    </rPh>
    <phoneticPr fontId="2"/>
  </si>
  <si>
    <t>交 付 請 求 書</t>
    <rPh sb="0" eb="1">
      <t>コウ</t>
    </rPh>
    <rPh sb="2" eb="3">
      <t>ツキ</t>
    </rPh>
    <rPh sb="4" eb="5">
      <t>ショウ</t>
    </rPh>
    <rPh sb="6" eb="7">
      <t>モトム</t>
    </rPh>
    <rPh sb="8" eb="9">
      <t>ショ</t>
    </rPh>
    <phoneticPr fontId="2"/>
  </si>
  <si>
    <t>　岡山市補助金等交付規則第１９条第２項の規定により，次のとおり請求します。</t>
    <phoneticPr fontId="2"/>
  </si>
  <si>
    <t>(1) 助成金交付決定書　
　　　又は　助成金確定通知書　　　の写し　　　　　　　　　　　　
(2) 口座振替依頼書</t>
    <rPh sb="4" eb="7">
      <t>ジョセイキン</t>
    </rPh>
    <rPh sb="20" eb="23">
      <t>ジョセイキン</t>
    </rPh>
    <rPh sb="51" eb="53">
      <t>コウザ</t>
    </rPh>
    <rPh sb="53" eb="55">
      <t>フリカエ</t>
    </rPh>
    <rPh sb="55" eb="58">
      <t>イライショ</t>
    </rPh>
    <phoneticPr fontId="2"/>
  </si>
  <si>
    <t>（依頼者）</t>
    <rPh sb="1" eb="4">
      <t>イライシャ</t>
    </rPh>
    <phoneticPr fontId="2"/>
  </si>
  <si>
    <t>避難活動準備助成金</t>
    <rPh sb="0" eb="2">
      <t>ヒナン</t>
    </rPh>
    <rPh sb="2" eb="4">
      <t>カツドウ</t>
    </rPh>
    <rPh sb="4" eb="6">
      <t>ジュンビ</t>
    </rPh>
    <rPh sb="6" eb="9">
      <t>ジョセイキン</t>
    </rPh>
    <phoneticPr fontId="2"/>
  </si>
  <si>
    <t>自主防災組織等の育成強化</t>
    <rPh sb="8" eb="10">
      <t>イクセイ</t>
    </rPh>
    <rPh sb="10" eb="12">
      <t>キョウカ</t>
    </rPh>
    <phoneticPr fontId="2"/>
  </si>
  <si>
    <t>活　動　計　画</t>
    <rPh sb="0" eb="1">
      <t>カツ</t>
    </rPh>
    <rPh sb="2" eb="3">
      <t>ドウ</t>
    </rPh>
    <rPh sb="4" eb="5">
      <t>ケイ</t>
    </rPh>
    <rPh sb="6" eb="7">
      <t>ガ</t>
    </rPh>
    <phoneticPr fontId="2"/>
  </si>
  <si>
    <t>自主防災組織名　                              　　　　　　　　　　　　　　　　　　　　　　</t>
    <rPh sb="0" eb="2">
      <t>ジシュ</t>
    </rPh>
    <rPh sb="2" eb="4">
      <t>ボウサイ</t>
    </rPh>
    <rPh sb="4" eb="7">
      <t>ソシキメイ</t>
    </rPh>
    <phoneticPr fontId="2"/>
  </si>
  <si>
    <t>　防災組織規約に基づく活動計画については、次のとおりとする。</t>
    <rPh sb="1" eb="3">
      <t>ボウサイ</t>
    </rPh>
    <rPh sb="3" eb="5">
      <t>ソシキ</t>
    </rPh>
    <rPh sb="5" eb="7">
      <t>キヤク</t>
    </rPh>
    <rPh sb="8" eb="9">
      <t>モト</t>
    </rPh>
    <rPh sb="11" eb="13">
      <t>カツドウ</t>
    </rPh>
    <rPh sb="13" eb="15">
      <t>ケイカク</t>
    </rPh>
    <rPh sb="21" eb="22">
      <t>ツギ</t>
    </rPh>
    <phoneticPr fontId="2"/>
  </si>
  <si>
    <t>事業項目</t>
    <rPh sb="0" eb="2">
      <t>ジギョウ</t>
    </rPh>
    <rPh sb="2" eb="4">
      <t>コウモク</t>
    </rPh>
    <phoneticPr fontId="2"/>
  </si>
  <si>
    <t>活動項目　（実施予定に○）</t>
    <rPh sb="0" eb="2">
      <t>カツドウ</t>
    </rPh>
    <rPh sb="2" eb="4">
      <t>コウモク</t>
    </rPh>
    <phoneticPr fontId="2"/>
  </si>
  <si>
    <t>活動内容　など</t>
    <rPh sb="0" eb="2">
      <t>カツドウ</t>
    </rPh>
    <rPh sb="2" eb="4">
      <t>ナイヨウ</t>
    </rPh>
    <phoneticPr fontId="2"/>
  </si>
  <si>
    <t>２．役割担当ごとの打合せ、活動</t>
    <rPh sb="2" eb="4">
      <t>ヤクワリ</t>
    </rPh>
    <rPh sb="4" eb="6">
      <t>タントウ</t>
    </rPh>
    <rPh sb="9" eb="11">
      <t>ウチアワ</t>
    </rPh>
    <rPh sb="13" eb="15">
      <t>カツドウ</t>
    </rPh>
    <phoneticPr fontId="2"/>
  </si>
  <si>
    <t>１．防災学習会の開催　　</t>
    <rPh sb="2" eb="4">
      <t>ボウサイ</t>
    </rPh>
    <rPh sb="4" eb="7">
      <t>ガクシュウカイ</t>
    </rPh>
    <rPh sb="8" eb="10">
      <t>カイサイ</t>
    </rPh>
    <phoneticPr fontId="2"/>
  </si>
  <si>
    <t>年（　　　　）回予定</t>
    <phoneticPr fontId="2"/>
  </si>
  <si>
    <t>２．広報紙などの作成　　</t>
    <rPh sb="2" eb="5">
      <t>コウホウシ</t>
    </rPh>
    <rPh sb="8" eb="10">
      <t>サクセイ</t>
    </rPh>
    <phoneticPr fontId="2"/>
  </si>
  <si>
    <t>３．防災講座の開催　　</t>
    <rPh sb="2" eb="4">
      <t>ボウサイ</t>
    </rPh>
    <rPh sb="4" eb="6">
      <t>コウザ</t>
    </rPh>
    <rPh sb="7" eb="9">
      <t>カイサイ</t>
    </rPh>
    <phoneticPr fontId="2"/>
  </si>
  <si>
    <t>４．地域の災害の歴史や災害体験談の掘り起こし・伝承活動</t>
    <rPh sb="2" eb="4">
      <t>チイキ</t>
    </rPh>
    <rPh sb="5" eb="7">
      <t>サイガイ</t>
    </rPh>
    <rPh sb="8" eb="10">
      <t>レキシ</t>
    </rPh>
    <rPh sb="11" eb="13">
      <t>サイガイ</t>
    </rPh>
    <rPh sb="13" eb="16">
      <t>タイケンダン</t>
    </rPh>
    <rPh sb="17" eb="18">
      <t>ホ</t>
    </rPh>
    <rPh sb="19" eb="20">
      <t>オ</t>
    </rPh>
    <rPh sb="23" eb="25">
      <t>デンショウ</t>
    </rPh>
    <rPh sb="25" eb="27">
      <t>カツドウ</t>
    </rPh>
    <phoneticPr fontId="2"/>
  </si>
  <si>
    <t>５．その他（　　　　　　　　　　　　　　　　　　　　　　　　　　　　　　）</t>
    <rPh sb="4" eb="5">
      <t>タ</t>
    </rPh>
    <phoneticPr fontId="2"/>
  </si>
  <si>
    <t>１．地図上で災害危険個所を住民同士が確認し合う</t>
    <phoneticPr fontId="2"/>
  </si>
  <si>
    <t>２．住民同士で地域を歩き、防災上の危険個所等を現地確認する</t>
    <rPh sb="2" eb="4">
      <t>ジュウミン</t>
    </rPh>
    <rPh sb="7" eb="9">
      <t>チイキ</t>
    </rPh>
    <rPh sb="10" eb="11">
      <t>アル</t>
    </rPh>
    <phoneticPr fontId="2"/>
  </si>
  <si>
    <t>３．地域防災マップの作成・更新</t>
    <rPh sb="2" eb="4">
      <t>チイキ</t>
    </rPh>
    <rPh sb="4" eb="6">
      <t>ボウサイ</t>
    </rPh>
    <rPh sb="10" eb="12">
      <t>サクセイ</t>
    </rPh>
    <rPh sb="13" eb="15">
      <t>コウシン</t>
    </rPh>
    <phoneticPr fontId="2"/>
  </si>
  <si>
    <t>新規作成　・　更新</t>
    <phoneticPr fontId="2"/>
  </si>
  <si>
    <t>１．連絡網の作成・更新</t>
    <rPh sb="9" eb="11">
      <t>コウシン</t>
    </rPh>
    <phoneticPr fontId="2"/>
  </si>
  <si>
    <t>新規作成　・　更新</t>
    <rPh sb="0" eb="2">
      <t>シンキ</t>
    </rPh>
    <rPh sb="2" eb="4">
      <t>サクセイ</t>
    </rPh>
    <phoneticPr fontId="2"/>
  </si>
  <si>
    <t>２．地域内の世帯数、各世帯の世帯人数等の把握</t>
    <rPh sb="2" eb="5">
      <t>チイキナイ</t>
    </rPh>
    <rPh sb="10" eb="11">
      <t>カク</t>
    </rPh>
    <rPh sb="11" eb="13">
      <t>セタイ</t>
    </rPh>
    <rPh sb="14" eb="16">
      <t>セタイ</t>
    </rPh>
    <rPh sb="16" eb="18">
      <t>ニンズウ</t>
    </rPh>
    <rPh sb="18" eb="19">
      <t>トウ</t>
    </rPh>
    <rPh sb="20" eb="22">
      <t>ハアク</t>
    </rPh>
    <phoneticPr fontId="2"/>
  </si>
  <si>
    <t>３．災害時要配慮者の居住状況の把握</t>
    <phoneticPr fontId="2"/>
  </si>
  <si>
    <t>１．避難訓練　　　　</t>
    <rPh sb="2" eb="4">
      <t>ヒナン</t>
    </rPh>
    <rPh sb="4" eb="6">
      <t>クンレン</t>
    </rPh>
    <phoneticPr fontId="2"/>
  </si>
  <si>
    <t>年（　　　　）回予定</t>
  </si>
  <si>
    <t>２．（　　　　　　　　　　　　　）訓練　</t>
    <rPh sb="17" eb="19">
      <t>クンレン</t>
    </rPh>
    <phoneticPr fontId="2"/>
  </si>
  <si>
    <t>３．（　　　　　　　　　　　　　）訓練　</t>
    <rPh sb="17" eb="19">
      <t>クンレン</t>
    </rPh>
    <phoneticPr fontId="2"/>
  </si>
  <si>
    <t>１．防災資機材の購入・点検</t>
    <phoneticPr fontId="2"/>
  </si>
  <si>
    <t>購入　・　点検</t>
    <phoneticPr fontId="2"/>
  </si>
  <si>
    <t>２．防災資機材の台帳作成・整備</t>
    <phoneticPr fontId="2"/>
  </si>
  <si>
    <t>（７）その他</t>
    <rPh sb="5" eb="6">
      <t>タ</t>
    </rPh>
    <phoneticPr fontId="2"/>
  </si>
  <si>
    <t xml:space="preserve"> ・この計画書は、自主防災組織の活動の成熟度に合わせ、見直しを行うこと。</t>
    <rPh sb="4" eb="6">
      <t>ケイカク</t>
    </rPh>
    <rPh sb="6" eb="7">
      <t>ショ</t>
    </rPh>
    <rPh sb="9" eb="11">
      <t>ジシュ</t>
    </rPh>
    <rPh sb="11" eb="13">
      <t>ボウサイ</t>
    </rPh>
    <rPh sb="13" eb="15">
      <t>ソシキ</t>
    </rPh>
    <rPh sb="16" eb="18">
      <t>カツドウ</t>
    </rPh>
    <rPh sb="19" eb="21">
      <t>セイジュク</t>
    </rPh>
    <rPh sb="21" eb="22">
      <t>ド</t>
    </rPh>
    <rPh sb="23" eb="24">
      <t>ア</t>
    </rPh>
    <rPh sb="27" eb="29">
      <t>ミナオ</t>
    </rPh>
    <rPh sb="31" eb="32">
      <t>オコナ</t>
    </rPh>
    <phoneticPr fontId="2"/>
  </si>
  <si>
    <t>（１）防災資機材の整備に
要する経費</t>
    <phoneticPr fontId="2"/>
  </si>
  <si>
    <t>（２）平常時の防災訓練等に
要する物品の購入経費</t>
    <phoneticPr fontId="2"/>
  </si>
  <si>
    <t>（４）防災意識啓発のための経費</t>
    <phoneticPr fontId="2"/>
  </si>
  <si>
    <t>１．地図上で災害危険個所を住民同士が確認し合う</t>
    <phoneticPr fontId="2"/>
  </si>
  <si>
    <t>２．住民同士で地域を歩き、防災上の危険個所等を現地確認</t>
    <phoneticPr fontId="2"/>
  </si>
  <si>
    <t>３．災害時要配慮者の居住状況の把握</t>
  </si>
  <si>
    <t>（５）防災訓練実施</t>
    <phoneticPr fontId="2"/>
  </si>
  <si>
    <t>１．避難訓練　　　　　</t>
    <rPh sb="2" eb="4">
      <t>ヒナン</t>
    </rPh>
    <rPh sb="4" eb="6">
      <t>クンレン</t>
    </rPh>
    <phoneticPr fontId="2"/>
  </si>
  <si>
    <t>２．（　　　　　　　　　　　　）訓練　</t>
    <rPh sb="16" eb="18">
      <t>クンレン</t>
    </rPh>
    <phoneticPr fontId="2"/>
  </si>
  <si>
    <t>３．（　　　　　　　　　　　　）訓練　</t>
    <rPh sb="16" eb="18">
      <t>クンレン</t>
    </rPh>
    <phoneticPr fontId="2"/>
  </si>
  <si>
    <t>（６）防災資機材の整備</t>
    <phoneticPr fontId="2"/>
  </si>
  <si>
    <t>　年 １回</t>
    <rPh sb="1" eb="2">
      <t>ネン</t>
    </rPh>
    <rPh sb="4" eb="5">
      <t>カイ</t>
    </rPh>
    <phoneticPr fontId="2"/>
  </si>
  <si>
    <t>　年　　　　　　回</t>
    <rPh sb="1" eb="2">
      <t>ネン</t>
    </rPh>
    <rPh sb="8" eb="9">
      <t>カイ</t>
    </rPh>
    <phoneticPr fontId="2"/>
  </si>
  <si>
    <t>４．その他（　　　　　　　　　　　　　　　　　　　　　　）</t>
    <rPh sb="4" eb="5">
      <t>タ</t>
    </rPh>
    <phoneticPr fontId="2"/>
  </si>
  <si>
    <t>　年　１　回、１1月</t>
    <rPh sb="1" eb="2">
      <t>ネン</t>
    </rPh>
    <rPh sb="5" eb="6">
      <t>カイ</t>
    </rPh>
    <rPh sb="9" eb="10">
      <t>ガツ</t>
    </rPh>
    <phoneticPr fontId="2"/>
  </si>
  <si>
    <t>１．防災資機材の購入・点検</t>
  </si>
  <si>
    <t>２．防災資機材の台帳作成・整備</t>
  </si>
  <si>
    <t>号</t>
    <rPh sb="0" eb="1">
      <t>ゴウ</t>
    </rPh>
    <phoneticPr fontId="2"/>
  </si>
  <si>
    <t>会　長</t>
    <rPh sb="0" eb="1">
      <t>カイ</t>
    </rPh>
    <rPh sb="2" eb="3">
      <t>ナガ</t>
    </rPh>
    <phoneticPr fontId="2"/>
  </si>
  <si>
    <t>岡山市指令 第</t>
    <rPh sb="0" eb="3">
      <t>オカヤマシ</t>
    </rPh>
    <rPh sb="3" eb="5">
      <t>シレイ</t>
    </rPh>
    <rPh sb="6" eb="7">
      <t>ダイ</t>
    </rPh>
    <phoneticPr fontId="2"/>
  </si>
  <si>
    <t>　　　　年　　　月　　　日</t>
    <rPh sb="4" eb="5">
      <t>ネン</t>
    </rPh>
    <rPh sb="8" eb="9">
      <t>ガツ</t>
    </rPh>
    <rPh sb="12" eb="13">
      <t>ニチ</t>
    </rPh>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</si>
  <si>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</si>
  <si>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</si>
  <si>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　自主防災組織の避難活動準備に係る助成金について、下記の口座に振込をお願いします。</t>
    <rPh sb="1" eb="3">
      <t>ジシュ</t>
    </rPh>
    <rPh sb="3" eb="5">
      <t>ボウサイ</t>
    </rPh>
    <rPh sb="5" eb="7">
      <t>ソシキ</t>
    </rPh>
    <rPh sb="8" eb="10">
      <t>ヒナン</t>
    </rPh>
    <rPh sb="10" eb="12">
      <t>カツドウ</t>
    </rPh>
    <rPh sb="12" eb="14">
      <t>ジュンビ</t>
    </rPh>
    <rPh sb="15" eb="16">
      <t>カカ</t>
    </rPh>
    <rPh sb="17" eb="19">
      <t>ジョセイ</t>
    </rPh>
    <rPh sb="19" eb="20">
      <t>キン</t>
    </rPh>
    <rPh sb="25" eb="27">
      <t>カキ</t>
    </rPh>
    <rPh sb="28" eb="30">
      <t>コウザ</t>
    </rPh>
    <rPh sb="31" eb="33">
      <t>フリコミ</t>
    </rPh>
    <rPh sb="35" eb="36">
      <t>ネガ</t>
    </rPh>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</si>
  <si>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</si>
  <si>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　○○町内会</t>
    <rPh sb="4" eb="6">
      <t>ナイカイ</t>
    </rPh>
    <phoneticPr fontId="2"/>
  </si>
  <si>
    <t>会　長</t>
    <phoneticPr fontId="2"/>
  </si>
  <si>
    <t>（</t>
    <phoneticPr fontId="2"/>
  </si>
  <si>
    <t>）年度</t>
    <rPh sb="1" eb="3">
      <t>ネンド</t>
    </rPh>
    <phoneticPr fontId="2"/>
  </si>
  <si>
    <t>～（</t>
    <phoneticPr fontId="2"/>
  </si>
  <si>
    <r>
      <t>年（　</t>
    </r>
    <r>
      <rPr>
        <b/>
        <sz val="18"/>
        <rFont val="ＭＳ Ｐゴシック"/>
        <family val="3"/>
        <charset val="128"/>
      </rPr>
      <t>２　</t>
    </r>
    <r>
      <rPr>
        <sz val="18"/>
        <rFont val="ＭＳ Ｐゴシック"/>
        <family val="3"/>
        <charset val="128"/>
      </rPr>
      <t>　）回予定</t>
    </r>
    <phoneticPr fontId="2"/>
  </si>
  <si>
    <r>
      <t>年（　</t>
    </r>
    <r>
      <rPr>
        <b/>
        <sz val="18"/>
        <rFont val="ＭＳ Ｐゴシック"/>
        <family val="3"/>
        <charset val="128"/>
      </rPr>
      <t>１　</t>
    </r>
    <r>
      <rPr>
        <sz val="18"/>
        <rFont val="ＭＳ Ｐゴシック"/>
        <family val="3"/>
        <charset val="128"/>
      </rPr>
      <t>　）回予定</t>
    </r>
    <phoneticPr fontId="2"/>
  </si>
  <si>
    <t>　支　出　　　計　　　　②</t>
    <rPh sb="1" eb="2">
      <t>シ</t>
    </rPh>
    <rPh sb="3" eb="4">
      <t>デ</t>
    </rPh>
    <rPh sb="7" eb="8">
      <t>ケイ</t>
    </rPh>
    <phoneticPr fontId="2"/>
  </si>
  <si>
    <t>経費予定リスト</t>
    <rPh sb="0" eb="2">
      <t>ケイヒ</t>
    </rPh>
    <rPh sb="2" eb="4">
      <t>ヨテイ</t>
    </rPh>
    <phoneticPr fontId="2"/>
  </si>
  <si>
    <t>　岡山市補助金等交付規則第１６条第１項の規定により，次のとおり報告します。</t>
    <phoneticPr fontId="2"/>
  </si>
  <si>
    <t>　※報告事項審査結果
（担当課）</t>
    <phoneticPr fontId="2"/>
  </si>
  <si>
    <t>０９０ー○○○○―××××</t>
    <phoneticPr fontId="2"/>
  </si>
  <si>
    <t>　岡山市補助金等交付規則第１６条第１項の規定により，次のとおり報告します。</t>
    <phoneticPr fontId="2"/>
  </si>
  <si>
    <t>（単位　円）</t>
    <phoneticPr fontId="2"/>
  </si>
  <si>
    <t>●●，０００</t>
    <phoneticPr fontId="2"/>
  </si>
  <si>
    <t>組織割</t>
    <rPh sb="0" eb="2">
      <t>ソシキ</t>
    </rPh>
    <rPh sb="2" eb="3">
      <t>ワリ</t>
    </rPh>
    <phoneticPr fontId="2"/>
  </si>
  <si>
    <t>世帯割</t>
    <rPh sb="0" eb="2">
      <t>セタイ</t>
    </rPh>
    <rPh sb="2" eb="3">
      <t>ワリ</t>
    </rPh>
    <phoneticPr fontId="2"/>
  </si>
  <si>
    <t>）世帯×５００円</t>
    <rPh sb="1" eb="3">
      <t>セタイ</t>
    </rPh>
    <rPh sb="7" eb="8">
      <t>エン</t>
    </rPh>
    <phoneticPr fontId="2"/>
  </si>
  <si>
    <t>（３）地域内の状況把握のための
活動経費</t>
    <phoneticPr fontId="2"/>
  </si>
  <si>
    <t>※（</t>
    <phoneticPr fontId="2"/>
  </si>
  <si>
    <t>●●</t>
    <phoneticPr fontId="2"/>
  </si>
  <si>
    <t>■■０，０００</t>
    <phoneticPr fontId="2"/>
  </si>
  <si>
    <t>■■０，０００</t>
    <phoneticPr fontId="2"/>
  </si>
  <si>
    <t>××０，０００</t>
    <phoneticPr fontId="2"/>
  </si>
  <si>
    <t>●０，０００</t>
    <phoneticPr fontId="2"/>
  </si>
  <si>
    <t>●●,０００</t>
    <phoneticPr fontId="2"/>
  </si>
  <si>
    <t>●０，０００</t>
    <phoneticPr fontId="2"/>
  </si>
  <si>
    <t>避難活動準備助成金</t>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</si>
  <si>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</si>
  <si>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経費内訳書</t>
    <rPh sb="0" eb="2">
      <t>ケイヒ</t>
    </rPh>
    <rPh sb="2" eb="5">
      <t>ウチワケショ</t>
    </rPh>
    <phoneticPr fontId="2"/>
  </si>
  <si>
    <r>
      <t xml:space="preserve">  </t>
    </r>
    <r>
      <rPr>
        <b/>
        <sz val="14"/>
        <rFont val="メイリオ"/>
        <family val="3"/>
        <charset val="128"/>
      </rPr>
      <t>避難活動準備助成金　</t>
    </r>
    <r>
      <rPr>
        <sz val="14"/>
        <rFont val="メイリオ"/>
        <family val="3"/>
        <charset val="128"/>
      </rPr>
      <t xml:space="preserve">
　(1)活動計画書   　　　　　　　　　　　　　
　(2)収支予算書　　　及び　経費リスト
　(3)経費金額の根拠となる資料　　</t>
    </r>
    <rPh sb="17" eb="19">
      <t>カツドウ</t>
    </rPh>
    <rPh sb="19" eb="22">
      <t>ケイカクショ</t>
    </rPh>
    <rPh sb="51" eb="52">
      <t>オヨ</t>
    </rPh>
    <rPh sb="54" eb="56">
      <t>ケイヒ</t>
    </rPh>
    <phoneticPr fontId="2"/>
  </si>
  <si>
    <t>●■▲町内会自主防災組織　　</t>
    <phoneticPr fontId="2"/>
  </si>
  <si>
    <t>】年度　事業報告</t>
    <rPh sb="1" eb="3">
      <t>ネンド</t>
    </rPh>
    <rPh sb="4" eb="6">
      <t>ジギョウ</t>
    </rPh>
    <rPh sb="6" eb="8">
      <t>ホウコク</t>
    </rPh>
    <phoneticPr fontId="2"/>
  </si>
  <si>
    <t>○</t>
    <phoneticPr fontId="2"/>
  </si>
  <si>
    <t>○</t>
    <phoneticPr fontId="2"/>
  </si>
  <si>
    <t>作成５月</t>
    <rPh sb="0" eb="2">
      <t>サクセイ</t>
    </rPh>
    <rPh sb="3" eb="4">
      <t>ガツ</t>
    </rPh>
    <phoneticPr fontId="2"/>
  </si>
  <si>
    <t>打合せは、２月に１回、
活動は通年随時</t>
    <rPh sb="0" eb="2">
      <t>ウチアワ</t>
    </rPh>
    <rPh sb="6" eb="7">
      <t>ツキ</t>
    </rPh>
    <rPh sb="9" eb="10">
      <t>カイ</t>
    </rPh>
    <rPh sb="12" eb="14">
      <t>カツドウ</t>
    </rPh>
    <rPh sb="15" eb="17">
      <t>ツウネン</t>
    </rPh>
    <rPh sb="17" eb="19">
      <t>ズイジ</t>
    </rPh>
    <phoneticPr fontId="2"/>
  </si>
  <si>
    <t>○</t>
    <phoneticPr fontId="2"/>
  </si>
  <si>
    <t>作成４月</t>
    <rPh sb="0" eb="2">
      <t>サクセイ</t>
    </rPh>
    <rPh sb="3" eb="4">
      <t>ツキ</t>
    </rPh>
    <phoneticPr fontId="2"/>
  </si>
  <si>
    <t>【</t>
    <phoneticPr fontId="2"/>
  </si>
  <si>
    <t>収　支　決　算　書</t>
    <rPh sb="0" eb="1">
      <t>オサム</t>
    </rPh>
    <rPh sb="2" eb="3">
      <t>シ</t>
    </rPh>
    <rPh sb="4" eb="5">
      <t>ケツ</t>
    </rPh>
    <rPh sb="6" eb="7">
      <t>サン</t>
    </rPh>
    <rPh sb="8" eb="9">
      <t>ショ</t>
    </rPh>
    <phoneticPr fontId="2"/>
  </si>
  <si>
    <t xml:space="preserve"> ・計画を別に定める場合は、他の様式で可。</t>
    <rPh sb="2" eb="4">
      <t>ケイカク</t>
    </rPh>
    <rPh sb="5" eb="6">
      <t>ベツ</t>
    </rPh>
    <rPh sb="7" eb="8">
      <t>サダ</t>
    </rPh>
    <rPh sb="10" eb="12">
      <t>バアイ</t>
    </rPh>
    <rPh sb="14" eb="15">
      <t>タ</t>
    </rPh>
    <rPh sb="16" eb="18">
      <t>ヨウシキ</t>
    </rPh>
    <rPh sb="19" eb="20">
      <t>カ</t>
    </rPh>
    <phoneticPr fontId="2"/>
  </si>
  <si>
    <t>本組織は、住民隣保協同の精神に基づく自主的な防災活動を行うことにより、災害（地震・津波、風水害等）による被害の防止及び軽減を図ることを目的に、避難誘導を基本とする準備を含めた活動の実施に努める。</t>
    <rPh sb="41" eb="43">
      <t>ツナミ</t>
    </rPh>
    <rPh sb="44" eb="47">
      <t>フウスイガイ</t>
    </rPh>
    <rPh sb="47" eb="48">
      <t>トウ</t>
    </rPh>
    <phoneticPr fontId="2"/>
  </si>
  <si>
    <t>（１）防災組織の役割について</t>
    <rPh sb="3" eb="5">
      <t>ボウサイ</t>
    </rPh>
    <rPh sb="5" eb="7">
      <t>ソシキ</t>
    </rPh>
    <rPh sb="8" eb="10">
      <t>ヤクワリ</t>
    </rPh>
    <phoneticPr fontId="2"/>
  </si>
  <si>
    <t>（２）防災知識の普及・啓発</t>
    <phoneticPr fontId="2"/>
  </si>
  <si>
    <t>（３）災害危険の把握</t>
    <phoneticPr fontId="2"/>
  </si>
  <si>
    <t>（４）安否確認・避難誘導のための状況把握</t>
    <phoneticPr fontId="2"/>
  </si>
  <si>
    <t>（５）防災訓練実施</t>
    <phoneticPr fontId="2"/>
  </si>
  <si>
    <t>（６）防災資機材の整備</t>
    <phoneticPr fontId="2"/>
  </si>
  <si>
    <t>本組織は、住民隣保協同の精神に基づく自主的な防災活動を行うことにより、災害（地震・津波、風水害等）による被害の防止及び軽減を図ることを目的に、避難誘導を基本とする準備を含めた活動の実施に努める。</t>
    <phoneticPr fontId="2"/>
  </si>
  <si>
    <t>本組織は、住民隣保協同の精神に基づく自主的な防災活動を行うことにより、災害（地震・津波、風水害等）による被害の防止及び軽減を図ることを目的に、避難誘導を基本とする準備を含めた活動の実施に努める。</t>
    <phoneticPr fontId="2"/>
  </si>
  <si>
    <t>本組織は、住民隣保協同の精神に基づく自主的な防災活動を行うことにより、災害（地震・津波、風水害等）による被害の防止及び軽減を図ることを目的に、避難誘導を基本とする準備を含めた活動の実施に努める。</t>
    <phoneticPr fontId="2"/>
  </si>
  <si>
    <t>支　出　金　額</t>
    <rPh sb="0" eb="1">
      <t>シ</t>
    </rPh>
    <rPh sb="2" eb="3">
      <t>デ</t>
    </rPh>
    <rPh sb="4" eb="5">
      <t>キン</t>
    </rPh>
    <rPh sb="6" eb="7">
      <t>ガク</t>
    </rPh>
    <phoneticPr fontId="2"/>
  </si>
  <si>
    <t>詳細は添付資料のとおり（該当に○）
　・　経費予定リスト（金額が分かるもの。）
　　　（別紙で添付してください）
　・　１つの経費が３万円（税込）以上の場合は
　　　金額が分かる資料
　　　・　見積書（写し可）
　　　・　カタログ（写し可）
　　　・　その他（　　　　　　　　　　　　　　　　　）</t>
    <rPh sb="70" eb="71">
      <t>エン</t>
    </rPh>
    <rPh sb="72" eb="74">
      <t>ゼイコミ</t>
    </rPh>
    <phoneticPr fontId="2"/>
  </si>
  <si>
    <t>（１）防災資機材の整備に要する経費</t>
    <phoneticPr fontId="2"/>
  </si>
  <si>
    <t>（２）平常時の防災訓練等に要する物品の購入経費</t>
    <phoneticPr fontId="2"/>
  </si>
  <si>
    <t>（３）地域内の状況把握のための活動経費</t>
    <phoneticPr fontId="2"/>
  </si>
  <si>
    <t>３．防災資機材の使用方法の確認・周知</t>
    <rPh sb="4" eb="7">
      <t>シキザイ</t>
    </rPh>
    <rPh sb="5" eb="7">
      <t>キザイ</t>
    </rPh>
    <phoneticPr fontId="2"/>
  </si>
  <si>
    <t>（２）防災知識の普及・啓発</t>
    <phoneticPr fontId="2"/>
  </si>
  <si>
    <t>（４）安否確認・避難誘導のための状況把握</t>
    <phoneticPr fontId="2"/>
  </si>
  <si>
    <t>（５）防災訓練実施</t>
    <phoneticPr fontId="2"/>
  </si>
  <si>
    <t>（６）防災資機材の整備</t>
    <phoneticPr fontId="2"/>
  </si>
  <si>
    <t>４．その他（　　　　　　　　　　　　　　　　　　　　　　　　　　　　　）</t>
    <rPh sb="4" eb="5">
      <t>タ</t>
    </rPh>
    <phoneticPr fontId="2"/>
  </si>
  <si>
    <t>５．その他（非常持出品等や連絡方法など各家庭の準備を勧める）</t>
    <rPh sb="4" eb="5">
      <t>タ</t>
    </rPh>
    <phoneticPr fontId="2"/>
  </si>
  <si>
    <t>　　町内会●●費から拠出</t>
    <phoneticPr fontId="2"/>
  </si>
  <si>
    <t>・別に報告書を作成している場合は、他の様式で可</t>
    <rPh sb="1" eb="2">
      <t>ベツ</t>
    </rPh>
    <rPh sb="3" eb="5">
      <t>ホウコク</t>
    </rPh>
    <rPh sb="5" eb="6">
      <t>ショ</t>
    </rPh>
    <rPh sb="7" eb="9">
      <t>サクセイ</t>
    </rPh>
    <rPh sb="13" eb="15">
      <t>バアイ</t>
    </rPh>
    <rPh sb="17" eb="18">
      <t>タ</t>
    </rPh>
    <rPh sb="19" eb="21">
      <t>ヨウシキ</t>
    </rPh>
    <rPh sb="22" eb="23">
      <t>カ</t>
    </rPh>
    <phoneticPr fontId="2"/>
  </si>
  <si>
    <t>（１）防災資機材の整備に要する経費</t>
    <phoneticPr fontId="2"/>
  </si>
  <si>
    <t>（２）平常時の防災訓練等に要する物品の購入経費</t>
    <phoneticPr fontId="2"/>
  </si>
  <si>
    <t>（３）地域内の状況把握のための活動経費</t>
    <phoneticPr fontId="2"/>
  </si>
  <si>
    <t>　　町内会●●費から拠出</t>
    <phoneticPr fontId="2"/>
  </si>
  <si>
    <t>　　　―　　　　―　　　　</t>
    <phoneticPr fontId="2"/>
  </si>
  <si>
    <t>３．防災資機材の使用方法の確認・周知</t>
    <rPh sb="4" eb="7">
      <t>シキザイ</t>
    </rPh>
    <rPh sb="5" eb="7">
      <t>キザイ</t>
    </rPh>
    <phoneticPr fontId="2"/>
  </si>
  <si>
    <t>　　</t>
    <phoneticPr fontId="2"/>
  </si>
  <si>
    <t>３．防災資機材の使用方法の確認・周知</t>
    <rPh sb="2" eb="4">
      <t>ボウサイ</t>
    </rPh>
    <rPh sb="4" eb="7">
      <t>シキザイ</t>
    </rPh>
    <phoneticPr fontId="2"/>
  </si>
  <si>
    <t>　　　―　　　　―　　　　</t>
    <phoneticPr fontId="2"/>
  </si>
  <si>
    <t>（１）防災資機材の整備に要する経費</t>
    <phoneticPr fontId="2"/>
  </si>
  <si>
    <t>（２）平常時の防災訓練等に要する物品の購入経費</t>
    <phoneticPr fontId="2"/>
  </si>
  <si>
    <t>（３）地域内の災害危険の把握</t>
    <phoneticPr fontId="2"/>
  </si>
  <si>
    <t>※（</t>
    <phoneticPr fontId="2"/>
  </si>
  <si>
    <t>新規結成等の場合のみ対象
（一律　１０万円上限）</t>
    <rPh sb="0" eb="2">
      <t>シンキ</t>
    </rPh>
    <rPh sb="2" eb="4">
      <t>ケッセイ</t>
    </rPh>
    <rPh sb="4" eb="5">
      <t>トウ</t>
    </rPh>
    <rPh sb="6" eb="8">
      <t>バアイ</t>
    </rPh>
    <rPh sb="10" eb="12">
      <t>タイショウ</t>
    </rPh>
    <rPh sb="14" eb="16">
      <t>イチリツ</t>
    </rPh>
    <rPh sb="19" eb="21">
      <t>マンエン</t>
    </rPh>
    <rPh sb="21" eb="23">
      <t>ジョウゲン</t>
    </rPh>
    <phoneticPr fontId="2"/>
  </si>
  <si>
    <t>・別に内訳書を作成した場合は、他の様式で可。</t>
    <rPh sb="3" eb="6">
      <t>ウチワケショ</t>
    </rPh>
    <rPh sb="15" eb="16">
      <t>タ</t>
    </rPh>
    <rPh sb="20" eb="21">
      <t>カ</t>
    </rPh>
    <phoneticPr fontId="2"/>
  </si>
  <si>
    <t>・別にリストを作成した場合は、他の様式で可。</t>
    <rPh sb="15" eb="16">
      <t>タ</t>
    </rPh>
    <rPh sb="20" eb="21">
      <t>カ</t>
    </rPh>
    <phoneticPr fontId="2"/>
  </si>
  <si>
    <t>会CD</t>
    <rPh sb="0" eb="1">
      <t>カイ</t>
    </rPh>
    <phoneticPr fontId="2"/>
  </si>
  <si>
    <t>●－●</t>
    <phoneticPr fontId="2"/>
  </si>
  <si>
    <t>●●０，０００</t>
    <phoneticPr fontId="2"/>
  </si>
  <si>
    <t>１．役割分担表の作成・見直し</t>
    <phoneticPr fontId="2"/>
  </si>
  <si>
    <t>２．広報紙などの作成　</t>
    <phoneticPr fontId="2"/>
  </si>
  <si>
    <t>１．役割分担表の作成・見直し</t>
    <phoneticPr fontId="2"/>
  </si>
  <si>
    <t>●ー●</t>
    <phoneticPr fontId="2"/>
  </si>
  <si>
    <t>５．その他（　　　　　　　　　　　　　　　　　　　　　）</t>
    <rPh sb="4" eb="5">
      <t>タ</t>
    </rPh>
    <phoneticPr fontId="2"/>
  </si>
  <si>
    <t>５．その他（非常持出品等や連絡方法など各家庭の準備を勧める）</t>
    <phoneticPr fontId="2"/>
  </si>
  <si>
    <t>○</t>
    <phoneticPr fontId="2"/>
  </si>
  <si>
    <t>計画変更</t>
    <rPh sb="0" eb="2">
      <t>ケイカク</t>
    </rPh>
    <rPh sb="2" eb="4">
      <t>ヘンコウ</t>
    </rPh>
    <phoneticPr fontId="2"/>
  </si>
  <si>
    <t>申請書</t>
    <rPh sb="0" eb="3">
      <t>シンセイショ</t>
    </rPh>
    <phoneticPr fontId="2"/>
  </si>
  <si>
    <t>中止（廃止）</t>
    <rPh sb="0" eb="2">
      <t>チュウシ</t>
    </rPh>
    <rPh sb="3" eb="5">
      <t>ハイシ</t>
    </rPh>
    <phoneticPr fontId="2"/>
  </si>
  <si>
    <t>　　　ー　　　　―　　　　</t>
    <phoneticPr fontId="2"/>
  </si>
  <si>
    <t>　岡山市補助金等交付規則第１２条の規定により，次のとおり申請します。</t>
    <phoneticPr fontId="2"/>
  </si>
  <si>
    <t>変更前</t>
    <rPh sb="0" eb="2">
      <t>ヘンコウ</t>
    </rPh>
    <rPh sb="2" eb="3">
      <t>マエ</t>
    </rPh>
    <phoneticPr fontId="2"/>
  </si>
  <si>
    <t>変更後</t>
    <rPh sb="0" eb="2">
      <t>ヘンコウ</t>
    </rPh>
    <rPh sb="2" eb="3">
      <t>ゴ</t>
    </rPh>
    <phoneticPr fontId="2"/>
  </si>
  <si>
    <t>変更又は中止
（廃止）の理由</t>
    <rPh sb="0" eb="2">
      <t>ヘンコウ</t>
    </rPh>
    <rPh sb="2" eb="3">
      <t>マタ</t>
    </rPh>
    <rPh sb="4" eb="6">
      <t>チュウシ</t>
    </rPh>
    <rPh sb="8" eb="10">
      <t>ハイシ</t>
    </rPh>
    <rPh sb="12" eb="14">
      <t>リユウ</t>
    </rPh>
    <phoneticPr fontId="2"/>
  </si>
  <si>
    <t>変更又は中止
（廃止）の年月日</t>
    <rPh sb="0" eb="2">
      <t>ヘンコウ</t>
    </rPh>
    <rPh sb="2" eb="3">
      <t>マタ</t>
    </rPh>
    <rPh sb="4" eb="6">
      <t>チュウシ</t>
    </rPh>
    <rPh sb="8" eb="10">
      <t>ハイシ</t>
    </rPh>
    <rPh sb="12" eb="15">
      <t>ネンガッピ</t>
    </rPh>
    <phoneticPr fontId="2"/>
  </si>
  <si>
    <t>会CD</t>
    <rPh sb="0" eb="1">
      <t>カイ</t>
    </rPh>
    <phoneticPr fontId="2"/>
  </si>
  <si>
    <t>避難活動準備助成金</t>
    <phoneticPr fontId="2"/>
  </si>
  <si>
    <t>単位町内会が、自主防災組織を結成し、地域の防災活動を始めるために要する経費を助成する事業、または単位町内会がすでに自主防災組織を結成し、地域の防災活動を実施するために要する経費を助成する事業</t>
    <phoneticPr fontId="2"/>
  </si>
  <si>
    <t>助成年度</t>
    <rPh sb="0" eb="2">
      <t>ジョセイ</t>
    </rPh>
    <rPh sb="2" eb="4">
      <t>ネンド</t>
    </rPh>
    <phoneticPr fontId="2"/>
  </si>
  <si>
    <t>助成金の
名称</t>
    <rPh sb="0" eb="2">
      <t>ジョセイ</t>
    </rPh>
    <rPh sb="2" eb="3">
      <t>キン</t>
    </rPh>
    <phoneticPr fontId="2"/>
  </si>
  <si>
    <t>助成事業の
目的及び内容　　</t>
    <rPh sb="0" eb="2">
      <t>ジョセイ</t>
    </rPh>
    <rPh sb="2" eb="4">
      <t>ジギョウ</t>
    </rPh>
    <rPh sb="6" eb="8">
      <t>モクテキ</t>
    </rPh>
    <rPh sb="8" eb="9">
      <t>オヨ</t>
    </rPh>
    <rPh sb="10" eb="12">
      <t>ナイヨウ</t>
    </rPh>
    <phoneticPr fontId="2"/>
  </si>
  <si>
    <t>助成事業の
効果</t>
    <rPh sb="0" eb="2">
      <t>ジョセイ</t>
    </rPh>
    <rPh sb="2" eb="4">
      <t>ジギョウ</t>
    </rPh>
    <rPh sb="6" eb="8">
      <t>コウカ</t>
    </rPh>
    <phoneticPr fontId="2"/>
  </si>
  <si>
    <t>助成事業の
経費所要額</t>
    <rPh sb="0" eb="2">
      <t>ジョセイ</t>
    </rPh>
    <rPh sb="2" eb="4">
      <t>ジギョウ</t>
    </rPh>
    <rPh sb="6" eb="8">
      <t>ケイヒ</t>
    </rPh>
    <rPh sb="8" eb="11">
      <t>ショヨウガク</t>
    </rPh>
    <phoneticPr fontId="2"/>
  </si>
  <si>
    <t>助成事業の着手年月日
及び完了年月日（予定）</t>
    <rPh sb="0" eb="2">
      <t>ジョセイ</t>
    </rPh>
    <rPh sb="2" eb="4">
      <t>ジギョウ</t>
    </rPh>
    <rPh sb="5" eb="7">
      <t>チャクシュ</t>
    </rPh>
    <rPh sb="7" eb="9">
      <t>ネンガッピ</t>
    </rPh>
    <rPh sb="9" eb="10">
      <t>ヒ</t>
    </rPh>
    <rPh sb="11" eb="12">
      <t>オヨ</t>
    </rPh>
    <rPh sb="13" eb="15">
      <t>カンリョウ</t>
    </rPh>
    <rPh sb="15" eb="18">
      <t>ネンガッピ</t>
    </rPh>
    <rPh sb="19" eb="21">
      <t>ヨテイ</t>
    </rPh>
    <phoneticPr fontId="2"/>
  </si>
  <si>
    <t>助成事業</t>
    <rPh sb="0" eb="2">
      <t>ジョセイ</t>
    </rPh>
    <rPh sb="2" eb="4">
      <t>ジギョウ</t>
    </rPh>
    <phoneticPr fontId="2"/>
  </si>
  <si>
    <t>助成事業者</t>
    <rPh sb="0" eb="2">
      <t>ジョセイ</t>
    </rPh>
    <rPh sb="2" eb="4">
      <t>ジギョウ</t>
    </rPh>
    <rPh sb="4" eb="5">
      <t>シャ</t>
    </rPh>
    <phoneticPr fontId="2"/>
  </si>
  <si>
    <t>助成事業の
内容</t>
    <rPh sb="0" eb="2">
      <t>ジョセイ</t>
    </rPh>
    <rPh sb="2" eb="4">
      <t>ジギョウ</t>
    </rPh>
    <rPh sb="6" eb="8">
      <t>ナイヨウ</t>
    </rPh>
    <phoneticPr fontId="2"/>
  </si>
  <si>
    <t>助成金の名称</t>
    <rPh sb="0" eb="2">
      <t>ジョセイ</t>
    </rPh>
    <rPh sb="2" eb="3">
      <t>キン</t>
    </rPh>
    <phoneticPr fontId="2"/>
  </si>
  <si>
    <t>助成事業等の
施行場所</t>
    <rPh sb="0" eb="2">
      <t>ジョセイ</t>
    </rPh>
    <rPh sb="2" eb="4">
      <t>ジギョウ</t>
    </rPh>
    <rPh sb="4" eb="5">
      <t>トウ</t>
    </rPh>
    <rPh sb="7" eb="9">
      <t>セコウ</t>
    </rPh>
    <rPh sb="9" eb="11">
      <t>バショ</t>
    </rPh>
    <phoneticPr fontId="2"/>
  </si>
  <si>
    <t>助成事業の着手年月日
及び完了年月日</t>
    <rPh sb="0" eb="2">
      <t>ジョセイ</t>
    </rPh>
    <rPh sb="2" eb="4">
      <t>ジギョウ</t>
    </rPh>
    <rPh sb="5" eb="7">
      <t>チャクシュ</t>
    </rPh>
    <rPh sb="7" eb="9">
      <t>ネンガッピ</t>
    </rPh>
    <rPh sb="9" eb="10">
      <t>ヒ</t>
    </rPh>
    <rPh sb="11" eb="12">
      <t>オヨ</t>
    </rPh>
    <rPh sb="13" eb="15">
      <t>カンリョウ</t>
    </rPh>
    <rPh sb="15" eb="18">
      <t>ネンガッピ</t>
    </rPh>
    <phoneticPr fontId="2"/>
  </si>
  <si>
    <t>　助成金の
交付決定通知額</t>
    <rPh sb="1" eb="4">
      <t>ジョセイキン</t>
    </rPh>
    <phoneticPr fontId="2"/>
  </si>
  <si>
    <t>助成金の
既交付額</t>
    <rPh sb="0" eb="3">
      <t>ジョセイキン</t>
    </rPh>
    <rPh sb="5" eb="6">
      <t>スデ</t>
    </rPh>
    <rPh sb="6" eb="8">
      <t>コウフ</t>
    </rPh>
    <rPh sb="8" eb="9">
      <t>ガク</t>
    </rPh>
    <phoneticPr fontId="2"/>
  </si>
  <si>
    <t>助成金の
経費精算額</t>
    <rPh sb="0" eb="3">
      <t>ジョセイキン</t>
    </rPh>
    <rPh sb="5" eb="7">
      <t>ケイヒ</t>
    </rPh>
    <rPh sb="7" eb="9">
      <t>セイサン</t>
    </rPh>
    <rPh sb="9" eb="10">
      <t>ガク</t>
    </rPh>
    <phoneticPr fontId="2"/>
  </si>
  <si>
    <t>助成金の
経過及び内容</t>
    <rPh sb="0" eb="2">
      <t>ジョセイ</t>
    </rPh>
    <rPh sb="2" eb="3">
      <t>キン</t>
    </rPh>
    <phoneticPr fontId="2"/>
  </si>
  <si>
    <t>助成事業の
施行場所</t>
    <rPh sb="0" eb="2">
      <t>ジョセイ</t>
    </rPh>
    <rPh sb="2" eb="4">
      <t>ジギョウ</t>
    </rPh>
    <rPh sb="6" eb="8">
      <t>セコウ</t>
    </rPh>
    <rPh sb="8" eb="10">
      <t>バショ</t>
    </rPh>
    <phoneticPr fontId="2"/>
  </si>
  <si>
    <t>　助成金の
交付決定通知額</t>
    <rPh sb="1" eb="3">
      <t>ジョセイ</t>
    </rPh>
    <phoneticPr fontId="2"/>
  </si>
  <si>
    <t>助成事業の
既交付額</t>
    <rPh sb="0" eb="2">
      <t>ジョセイ</t>
    </rPh>
    <rPh sb="2" eb="4">
      <t>ジギョウ</t>
    </rPh>
    <rPh sb="6" eb="7">
      <t>スデ</t>
    </rPh>
    <rPh sb="7" eb="9">
      <t>コウフ</t>
    </rPh>
    <rPh sb="9" eb="10">
      <t>ガク</t>
    </rPh>
    <phoneticPr fontId="2"/>
  </si>
  <si>
    <t>助成事業の
経費精算額</t>
    <rPh sb="0" eb="2">
      <t>ジョセイ</t>
    </rPh>
    <rPh sb="2" eb="4">
      <t>ジギョウ</t>
    </rPh>
    <rPh sb="6" eb="8">
      <t>ケイヒ</t>
    </rPh>
    <rPh sb="8" eb="10">
      <t>セイサン</t>
    </rPh>
    <rPh sb="10" eb="11">
      <t>ガク</t>
    </rPh>
    <phoneticPr fontId="2"/>
  </si>
  <si>
    <t>助成事業の
経過及び内容</t>
    <rPh sb="0" eb="2">
      <t>ジョセイ</t>
    </rPh>
    <rPh sb="2" eb="4">
      <t>ジギョウ</t>
    </rPh>
    <phoneticPr fontId="2"/>
  </si>
  <si>
    <t>助成金の名称</t>
    <rPh sb="0" eb="3">
      <t>ジョセイキン</t>
    </rPh>
    <phoneticPr fontId="2"/>
  </si>
  <si>
    <t>助成金の名称</t>
    <rPh sb="0" eb="3">
      <t>ジョセイキン</t>
    </rPh>
    <rPh sb="4" eb="6">
      <t>メイショウ</t>
    </rPh>
    <phoneticPr fontId="2"/>
  </si>
  <si>
    <t>助成金の</t>
    <rPh sb="0" eb="3">
      <t>ジョセイキン</t>
    </rPh>
    <phoneticPr fontId="2"/>
  </si>
  <si>
    <t>助成事業の
今回請求額</t>
    <rPh sb="0" eb="2">
      <t>ジョセイ</t>
    </rPh>
    <rPh sb="2" eb="4">
      <t>ジギョウ</t>
    </rPh>
    <rPh sb="6" eb="8">
      <t>コンカイ</t>
    </rPh>
    <rPh sb="8" eb="10">
      <t>セイキュウ</t>
    </rPh>
    <rPh sb="10" eb="11">
      <t>ガク</t>
    </rPh>
    <phoneticPr fontId="2"/>
  </si>
  <si>
    <t>助成事業の
未交付額</t>
    <rPh sb="0" eb="2">
      <t>ジョセイ</t>
    </rPh>
    <rPh sb="2" eb="4">
      <t>ジギョウ</t>
    </rPh>
    <rPh sb="6" eb="7">
      <t>ミ</t>
    </rPh>
    <rPh sb="7" eb="9">
      <t>コウフ</t>
    </rPh>
    <rPh sb="9" eb="10">
      <t>ガク</t>
    </rPh>
    <phoneticPr fontId="2"/>
  </si>
  <si>
    <t>会  長</t>
    <rPh sb="0" eb="1">
      <t>カイ</t>
    </rPh>
    <rPh sb="3" eb="4">
      <t>ナガ</t>
    </rPh>
    <phoneticPr fontId="2"/>
  </si>
  <si>
    <r>
      <t xml:space="preserve">  </t>
    </r>
    <r>
      <rPr>
        <b/>
        <sz val="14"/>
        <rFont val="メイリオ"/>
        <family val="3"/>
        <charset val="128"/>
      </rPr>
      <t>避難活動準備助成金　</t>
    </r>
    <r>
      <rPr>
        <sz val="14"/>
        <rFont val="メイリオ"/>
        <family val="3"/>
        <charset val="128"/>
      </rPr>
      <t xml:space="preserve">
　(1)活動計画書   　　　　　　　　　　　　　
　(2)収支予算書　　　及び　経費予定リスト
　(3)経費金額の根拠となる資料　　</t>
    </r>
    <rPh sb="17" eb="19">
      <t>カツドウ</t>
    </rPh>
    <rPh sb="19" eb="22">
      <t>ケイカクショ</t>
    </rPh>
    <rPh sb="51" eb="52">
      <t>オヨ</t>
    </rPh>
    <rPh sb="54" eb="56">
      <t>ケイヒ</t>
    </rPh>
    <rPh sb="56" eb="58">
      <t>ヨテイ</t>
    </rPh>
    <phoneticPr fontId="2"/>
  </si>
  <si>
    <t>岡山市指令危 第</t>
    <rPh sb="0" eb="3">
      <t>オカヤマシ</t>
    </rPh>
    <rPh sb="3" eb="5">
      <t>シレイ</t>
    </rPh>
    <rPh sb="5" eb="6">
      <t>キ</t>
    </rPh>
    <rPh sb="7" eb="8">
      <t>ダイ</t>
    </rPh>
    <phoneticPr fontId="2"/>
  </si>
  <si>
    <t>岡山市指令危第</t>
    <rPh sb="0" eb="3">
      <t>オカヤマシ</t>
    </rPh>
    <rPh sb="3" eb="5">
      <t>シレイ</t>
    </rPh>
    <rPh sb="5" eb="6">
      <t>キ</t>
    </rPh>
    <rPh sb="6" eb="7">
      <t>ダイ</t>
    </rPh>
    <phoneticPr fontId="2"/>
  </si>
  <si>
    <t xml:space="preserve">     </t>
    <phoneticPr fontId="2"/>
  </si>
  <si>
    <r>
      <rPr>
        <b/>
        <sz val="18"/>
        <color theme="0"/>
        <rFont val="メイリオ"/>
        <family val="3"/>
        <charset val="128"/>
      </rPr>
      <t>　（②－①）</t>
    </r>
    <r>
      <rPr>
        <b/>
        <sz val="18"/>
        <rFont val="メイリオ"/>
        <family val="3"/>
        <charset val="128"/>
      </rPr>
      <t>計</t>
    </r>
    <rPh sb="6" eb="7">
      <t>ケイ</t>
    </rPh>
    <phoneticPr fontId="2"/>
  </si>
  <si>
    <t>）世帯×５００円上限</t>
    <rPh sb="1" eb="3">
      <t>セタイ</t>
    </rPh>
    <rPh sb="7" eb="8">
      <t>エン</t>
    </rPh>
    <rPh sb="8" eb="10">
      <t>ジョウゲン</t>
    </rPh>
    <phoneticPr fontId="2"/>
  </si>
  <si>
    <t>町内会費から</t>
    <rPh sb="0" eb="3">
      <t>チョ</t>
    </rPh>
    <rPh sb="3" eb="4">
      <t>ヒ</t>
    </rPh>
    <phoneticPr fontId="2"/>
  </si>
  <si>
    <t>連合町内会名</t>
    <rPh sb="0" eb="2">
      <t>レンゴウ</t>
    </rPh>
    <rPh sb="2" eb="3">
      <t>マチ</t>
    </rPh>
    <rPh sb="3" eb="4">
      <t>ナイ</t>
    </rPh>
    <rPh sb="4" eb="5">
      <t>カイ</t>
    </rPh>
    <rPh sb="5" eb="6">
      <t>メイ</t>
    </rPh>
    <phoneticPr fontId="2"/>
  </si>
  <si>
    <t>令和　　　年　　　月　　　日</t>
    <rPh sb="0" eb="2">
      <t>レイワ</t>
    </rPh>
    <rPh sb="5" eb="6">
      <t>ネン</t>
    </rPh>
    <rPh sb="9" eb="10">
      <t>ガツ</t>
    </rPh>
    <rPh sb="13" eb="14">
      <t>ニチ</t>
    </rPh>
    <phoneticPr fontId="2"/>
  </si>
  <si>
    <t>令和　　　　　年　　　　　月　　　　　日（予定）</t>
    <rPh sb="0" eb="2">
      <t>レイワ</t>
    </rPh>
    <rPh sb="7" eb="8">
      <t>ネン</t>
    </rPh>
    <rPh sb="13" eb="14">
      <t>ガツ</t>
    </rPh>
    <rPh sb="19" eb="20">
      <t>ニチ</t>
    </rPh>
    <rPh sb="21" eb="23">
      <t>ヨテイ</t>
    </rPh>
    <phoneticPr fontId="2"/>
  </si>
  <si>
    <t>　　　令和　　　年　　　月　　　日</t>
    <rPh sb="3" eb="5">
      <t>レイワ</t>
    </rPh>
    <rPh sb="8" eb="9">
      <t>ネン</t>
    </rPh>
    <rPh sb="12" eb="13">
      <t>ガツ</t>
    </rPh>
    <rPh sb="16" eb="17">
      <t>ニチ</t>
    </rPh>
    <phoneticPr fontId="2"/>
  </si>
  <si>
    <t xml:space="preserve"> </t>
    <phoneticPr fontId="2"/>
  </si>
  <si>
    <t>　令和 ●年●月●●日</t>
    <rPh sb="1" eb="3">
      <t>レイワ</t>
    </rPh>
    <rPh sb="5" eb="6">
      <t>ネン</t>
    </rPh>
    <rPh sb="7" eb="8">
      <t>ガツ</t>
    </rPh>
    <rPh sb="10" eb="11">
      <t>ニチ</t>
    </rPh>
    <phoneticPr fontId="2"/>
  </si>
  <si>
    <t>令和　</t>
    <rPh sb="0" eb="2">
      <t>レイワ</t>
    </rPh>
    <phoneticPr fontId="2"/>
  </si>
  <si>
    <t>　　令和　　　年　　　月　　　日</t>
    <rPh sb="2" eb="4">
      <t>レイワ</t>
    </rPh>
    <rPh sb="7" eb="8">
      <t>ネン</t>
    </rPh>
    <rPh sb="11" eb="12">
      <t>ガツ</t>
    </rPh>
    <rPh sb="15" eb="16">
      <t>ニチ</t>
    </rPh>
    <phoneticPr fontId="2"/>
  </si>
  <si>
    <t>着手　　　　令和         　　年　　　　月　　　　日</t>
    <rPh sb="0" eb="2">
      <t>チャクシュ</t>
    </rPh>
    <rPh sb="6" eb="8">
      <t>レイワ</t>
    </rPh>
    <rPh sb="19" eb="20">
      <t>ネン</t>
    </rPh>
    <rPh sb="24" eb="25">
      <t>ガツ</t>
    </rPh>
    <rPh sb="29" eb="30">
      <t>ヒ</t>
    </rPh>
    <phoneticPr fontId="2"/>
  </si>
  <si>
    <t>完了　　　　令和         　　年　　　　月　　　　日</t>
    <rPh sb="0" eb="2">
      <t>カンリョウ</t>
    </rPh>
    <rPh sb="6" eb="8">
      <t>レイワ</t>
    </rPh>
    <rPh sb="19" eb="20">
      <t>ネン</t>
    </rPh>
    <rPh sb="24" eb="25">
      <t>ガツ</t>
    </rPh>
    <rPh sb="29" eb="30">
      <t>ヒ</t>
    </rPh>
    <phoneticPr fontId="2"/>
  </si>
  <si>
    <t>令和　●年　●●月　●●日</t>
    <rPh sb="0" eb="2">
      <t>レイワ</t>
    </rPh>
    <rPh sb="4" eb="5">
      <t>ネン</t>
    </rPh>
    <rPh sb="8" eb="9">
      <t>ガツ</t>
    </rPh>
    <rPh sb="12" eb="13">
      <t>ニチ</t>
    </rPh>
    <phoneticPr fontId="2"/>
  </si>
  <si>
    <t>令和●年●月●日</t>
    <rPh sb="0" eb="2">
      <t>レイワ</t>
    </rPh>
    <rPh sb="3" eb="4">
      <t>ネン</t>
    </rPh>
    <rPh sb="5" eb="6">
      <t>ガツ</t>
    </rPh>
    <rPh sb="7" eb="8">
      <t>ニチ</t>
    </rPh>
    <phoneticPr fontId="2"/>
  </si>
  <si>
    <t>令和</t>
    <rPh sb="0" eb="2">
      <t>レイワ</t>
    </rPh>
    <phoneticPr fontId="2"/>
  </si>
  <si>
    <t xml:space="preserve">詳細は添付資料のとおり（該当に○）
　・　経費内訳書（別紙で添付してください）※　
　・　領収書（写し可）※　
　・　購入した物品の写真
　・　その他（　　　　　　　　　　　　　　　　）
　　　　　　　　　　　　　　　　　　　　　　※は必須
</t>
    <phoneticPr fontId="2"/>
  </si>
  <si>
    <t>　令和　　　年　　　月　　　日</t>
    <rPh sb="1" eb="3">
      <t>レイワ</t>
    </rPh>
    <rPh sb="6" eb="7">
      <t>ネン</t>
    </rPh>
    <rPh sb="10" eb="11">
      <t>ガツ</t>
    </rPh>
    <rPh sb="14" eb="15">
      <t>ニチ</t>
    </rPh>
    <phoneticPr fontId="2"/>
  </si>
  <si>
    <t>令和　　年　　月　　日交付</t>
    <rPh sb="0" eb="2">
      <t>レイワ</t>
    </rPh>
    <rPh sb="4" eb="5">
      <t>ネン</t>
    </rPh>
    <rPh sb="7" eb="8">
      <t>ガツ</t>
    </rPh>
    <rPh sb="10" eb="11">
      <t>ニチ</t>
    </rPh>
    <rPh sb="11" eb="13">
      <t>コウフ</t>
    </rPh>
    <phoneticPr fontId="2"/>
  </si>
  <si>
    <t>令和　　　　年　　　　月　　　　日</t>
    <rPh sb="0" eb="2">
      <t>レイワ</t>
    </rPh>
    <rPh sb="6" eb="7">
      <t>ネン</t>
    </rPh>
    <rPh sb="11" eb="12">
      <t>ガツ</t>
    </rPh>
    <rPh sb="16" eb="17">
      <t>ニチ</t>
    </rPh>
    <phoneticPr fontId="2"/>
  </si>
  <si>
    <t>着手　　　　　 令和　 　　  年　 　　  月 　　　   日</t>
    <rPh sb="0" eb="2">
      <t>チャクシュ</t>
    </rPh>
    <rPh sb="8" eb="10">
      <t>レイワ</t>
    </rPh>
    <phoneticPr fontId="2"/>
  </si>
  <si>
    <t>活動運営費助成金</t>
  </si>
  <si>
    <t>●■▲</t>
    <phoneticPr fontId="2"/>
  </si>
  <si>
    <t xml:space="preserve">　▲▲，０００ </t>
    <phoneticPr fontId="2"/>
  </si>
  <si>
    <t xml:space="preserve">●●，０００ </t>
    <phoneticPr fontId="2"/>
  </si>
  <si>
    <t>　■■，０００</t>
    <phoneticPr fontId="2"/>
  </si>
  <si>
    <t xml:space="preserve">　 （特に口座名義カナは間違えやすいのでご注意ください）    </t>
    <phoneticPr fontId="2"/>
  </si>
  <si>
    <t>注）通帳と照らし合わせ、正確にご記入ください。</t>
    <phoneticPr fontId="2"/>
  </si>
  <si>
    <r>
      <rPr>
        <b/>
        <sz val="14"/>
        <rFont val="メイリオ"/>
        <family val="3"/>
        <charset val="128"/>
      </rPr>
      <t>　</t>
    </r>
    <r>
      <rPr>
        <sz val="14"/>
        <rFont val="メイリオ"/>
        <family val="3"/>
        <charset val="128"/>
      </rPr>
      <t>円　　</t>
    </r>
    <rPh sb="1" eb="2">
      <t>エン</t>
    </rPh>
    <phoneticPr fontId="2"/>
  </si>
  <si>
    <t>着手　　　令和　　●年　●月●●日</t>
    <rPh sb="0" eb="2">
      <t>チャクシュ</t>
    </rPh>
    <rPh sb="5" eb="7">
      <t>レイワ</t>
    </rPh>
    <rPh sb="10" eb="11">
      <t>ネン</t>
    </rPh>
    <rPh sb="13" eb="14">
      <t>ガツ</t>
    </rPh>
    <rPh sb="16" eb="17">
      <t>ニチ</t>
    </rPh>
    <phoneticPr fontId="2"/>
  </si>
  <si>
    <t>活動内容</t>
    <rPh sb="0" eb="2">
      <t>カツドウ</t>
    </rPh>
    <rPh sb="2" eb="4">
      <t>ナイヨウ</t>
    </rPh>
    <phoneticPr fontId="2"/>
  </si>
  <si>
    <t>令和　７</t>
    <rPh sb="0" eb="2">
      <t>レイワ</t>
    </rPh>
    <phoneticPr fontId="2"/>
  </si>
  <si>
    <t>令和７年度</t>
    <phoneticPr fontId="2"/>
  </si>
  <si>
    <t>完了（予定）　 令和　  　８ 年　 　３ 月 　　３１  日</t>
    <rPh sb="8" eb="10">
      <t>レイワ</t>
    </rPh>
    <phoneticPr fontId="2"/>
  </si>
  <si>
    <t>完了（予定）令和　８年　３月３１日</t>
    <rPh sb="6" eb="8">
      <t>レイワ</t>
    </rPh>
    <phoneticPr fontId="2"/>
  </si>
  <si>
    <t>令和７年度</t>
    <phoneticPr fontId="2"/>
  </si>
  <si>
    <t>令和　　７</t>
    <rPh sb="0" eb="2">
      <t>レイワ</t>
    </rPh>
    <phoneticPr fontId="2"/>
  </si>
  <si>
    <t>令和　８</t>
    <rPh sb="0" eb="2">
      <t>レイワ</t>
    </rPh>
    <phoneticPr fontId="2"/>
  </si>
  <si>
    <t>令和７年度</t>
    <phoneticPr fontId="2"/>
  </si>
  <si>
    <t>　 ※令和６年８月調製「岡山市町内会名簿」記載の「加入世帯数」</t>
    <rPh sb="3" eb="5">
      <t>レイワ</t>
    </rPh>
    <rPh sb="6" eb="7">
      <t>ネン</t>
    </rPh>
    <rPh sb="8" eb="9">
      <t>ガツ</t>
    </rPh>
    <phoneticPr fontId="2"/>
  </si>
  <si>
    <r>
      <t xml:space="preserve">　 </t>
    </r>
    <r>
      <rPr>
        <b/>
        <sz val="12"/>
        <rFont val="ＭＳ Ｐゴシック"/>
        <family val="3"/>
        <charset val="128"/>
      </rPr>
      <t>※</t>
    </r>
    <r>
      <rPr>
        <sz val="12"/>
        <rFont val="ＭＳ Ｐゴシック"/>
        <family val="3"/>
        <charset val="128"/>
      </rPr>
      <t>令和６年８月調製「岡山市町内会名簿」記載の「加入世帯数」</t>
    </r>
    <rPh sb="3" eb="5">
      <t>レイワ</t>
    </rPh>
    <rPh sb="8" eb="9">
      <t>ガツ</t>
    </rPh>
    <phoneticPr fontId="2"/>
  </si>
  <si>
    <t xml:space="preserve">(1) 事業報告書   　　　　　　　　　　　　　
(2) 収支決算書　　　及び　経費内訳書
(3) 領収書の写し </t>
    <rPh sb="4" eb="6">
      <t>ジギョウ</t>
    </rPh>
    <rPh sb="6" eb="8">
      <t>ホウコク</t>
    </rPh>
    <rPh sb="32" eb="34">
      <t>ケッサン</t>
    </rPh>
    <rPh sb="38" eb="39">
      <t>オヨ</t>
    </rPh>
    <rPh sb="41" eb="43">
      <t>ケイヒ</t>
    </rPh>
    <rPh sb="43" eb="46">
      <t>ウチワケショ</t>
    </rPh>
    <rPh sb="51" eb="54">
      <t>リョウシュウショ</t>
    </rPh>
    <rPh sb="55" eb="56">
      <t>ウツ</t>
    </rPh>
    <phoneticPr fontId="2"/>
  </si>
  <si>
    <t xml:space="preserve">(1) 事業報告書   　　　　　　　　　　　　　
(2) 収支決算書　　　及び経費内訳書
(3) 領収書の写し </t>
    <rPh sb="4" eb="6">
      <t>ジギョウ</t>
    </rPh>
    <rPh sb="6" eb="8">
      <t>ホウコク</t>
    </rPh>
    <rPh sb="32" eb="34">
      <t>ケッサン</t>
    </rPh>
    <rPh sb="38" eb="39">
      <t>オヨ</t>
    </rPh>
    <rPh sb="40" eb="42">
      <t>ケイヒ</t>
    </rPh>
    <rPh sb="42" eb="45">
      <t>ウチワケショ</t>
    </rPh>
    <rPh sb="50" eb="53">
      <t>リョウシュウショ</t>
    </rPh>
    <rPh sb="54" eb="55">
      <t>ウツ</t>
    </rPh>
    <phoneticPr fontId="2"/>
  </si>
  <si>
    <t>●●</t>
    <phoneticPr fontId="2"/>
  </si>
  <si>
    <t>●●</t>
    <phoneticPr fontId="2"/>
  </si>
  <si>
    <t>着手　　　　         　●年　　　●月　　●●日</t>
    <rPh sb="0" eb="2">
      <t>チャクシュ</t>
    </rPh>
    <rPh sb="17" eb="18">
      <t>ネン</t>
    </rPh>
    <rPh sb="22" eb="23">
      <t>ガツヒ</t>
    </rPh>
    <phoneticPr fontId="2"/>
  </si>
  <si>
    <t>完了　　　　         　●年　　　●月　　●●日</t>
    <rPh sb="0" eb="2">
      <t>カンリョウ</t>
    </rPh>
    <rPh sb="17" eb="18">
      <t>ネン</t>
    </rPh>
    <rPh sb="22" eb="23">
      <t>ガツ</t>
    </rPh>
    <rPh sb="27" eb="2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</si>
</sst>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 "/>
    <numFmt numFmtId="178" formatCode="[$-411]ggge&quot;年&quot;m&quot;月&quot;d&quot;日&quot;;@"/>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メイリオ"/>
      <family val="3"/>
      <charset val="128"/>
    </font>
    <font>
      <sz val="20"/>
      <name val="メイリオ"/>
      <family val="3"/>
      <charset val="128"/>
    </font>
    <font>
      <sz val="14"/>
      <name val="メイリオ"/>
      <family val="3"/>
      <charset val="128"/>
    </font>
    <font>
      <sz val="11"/>
      <name val="メイリオ"/>
      <family val="3"/>
      <charset val="128"/>
    </font>
    <font>
      <b/>
      <sz val="14"/>
      <name val="メイリオ"/>
      <family val="3"/>
      <charset val="128"/>
    </font>
    <font>
      <b/>
      <sz val="16"/>
      <name val="メイリオ"/>
      <family val="3"/>
      <charset val="128"/>
    </font>
    <font>
      <b/>
      <sz val="12"/>
      <name val="メイリオ"/>
      <family val="3"/>
      <charset val="128"/>
    </font>
    <font>
      <sz val="12"/>
      <name val="ＭＳ Ｐゴシック"/>
      <family val="3"/>
      <charset val="128"/>
    </font>
    <font>
      <sz val="14"/>
      <name val="ＭＳ Ｐゴシック"/>
      <family val="3"/>
      <charset val="128"/>
    </font>
    <font>
      <b/>
      <sz val="18"/>
      <name val="ＭＳ Ｐゴシック"/>
      <family val="3"/>
      <charset val="128"/>
    </font>
    <font>
      <b/>
      <sz val="12"/>
      <name val="ＭＳ Ｐゴシック"/>
      <family val="3"/>
      <charset val="128"/>
    </font>
    <font>
      <b/>
      <sz val="14"/>
      <name val="ＭＳ 明朝"/>
      <family val="1"/>
      <charset val="128"/>
    </font>
    <font>
      <b/>
      <sz val="14"/>
      <name val="ＭＳ Ｐゴシック"/>
      <family val="3"/>
      <charset val="128"/>
    </font>
    <font>
      <sz val="18"/>
      <name val="ＭＳ Ｐゴシック"/>
      <family val="3"/>
      <charset val="128"/>
    </font>
    <font>
      <sz val="16"/>
      <name val="ＭＳ Ｐゴシック"/>
      <family val="3"/>
      <charset val="128"/>
    </font>
    <font>
      <b/>
      <sz val="20"/>
      <name val="ＭＳ Ｐゴシック"/>
      <family val="3"/>
      <charset val="128"/>
    </font>
    <font>
      <b/>
      <sz val="16"/>
      <name val="ＭＳ Ｐゴシック"/>
      <family val="3"/>
      <charset val="128"/>
    </font>
    <font>
      <sz val="9"/>
      <name val="メイリオ"/>
      <family val="3"/>
      <charset val="128"/>
    </font>
    <font>
      <sz val="12"/>
      <name val="メイリオ"/>
      <family val="3"/>
      <charset val="128"/>
    </font>
    <font>
      <sz val="13"/>
      <name val="メイリオ"/>
      <family val="3"/>
      <charset val="128"/>
    </font>
    <font>
      <sz val="13"/>
      <name val="ＭＳ Ｐゴシック"/>
      <family val="3"/>
      <charset val="128"/>
    </font>
    <font>
      <b/>
      <sz val="11"/>
      <name val="ＭＳ Ｐゴシック"/>
      <family val="3"/>
      <charset val="128"/>
    </font>
    <font>
      <sz val="16"/>
      <name val="メイリオ"/>
      <family val="3"/>
      <charset val="128"/>
    </font>
    <font>
      <b/>
      <sz val="18"/>
      <name val="メイリオ"/>
      <family val="3"/>
      <charset val="128"/>
    </font>
    <font>
      <u/>
      <sz val="18"/>
      <name val="ＭＳ Ｐゴシック"/>
      <family val="3"/>
      <charset val="128"/>
    </font>
    <font>
      <b/>
      <sz val="22"/>
      <name val="ＭＳ Ｐゴシック"/>
      <family val="3"/>
      <charset val="128"/>
    </font>
    <font>
      <b/>
      <sz val="20"/>
      <name val="ＭＳ Ｐゴシック"/>
      <family val="3"/>
      <charset val="128"/>
      <scheme val="major"/>
    </font>
    <font>
      <b/>
      <u/>
      <sz val="14"/>
      <name val="ＭＳ Ｐゴシック"/>
      <family val="3"/>
      <charset val="128"/>
    </font>
    <font>
      <b/>
      <sz val="11"/>
      <name val="メイリオ"/>
      <family val="3"/>
      <charset val="128"/>
    </font>
    <font>
      <sz val="12"/>
      <color theme="0"/>
      <name val="メイリオ"/>
      <family val="3"/>
      <charset val="128"/>
    </font>
    <font>
      <sz val="11"/>
      <color theme="9" tint="0.79998168889431442"/>
      <name val="メイリオ"/>
      <family val="3"/>
      <charset val="128"/>
    </font>
    <font>
      <sz val="14"/>
      <color theme="9" tint="0.79998168889431442"/>
      <name val="メイリオ"/>
      <family val="3"/>
      <charset val="128"/>
    </font>
    <font>
      <sz val="14"/>
      <color theme="9" tint="0.79998168889431442"/>
      <name val="ＭＳ Ｐゴシック"/>
      <family val="3"/>
      <charset val="128"/>
    </font>
    <font>
      <sz val="12"/>
      <color theme="9" tint="0.79998168889431442"/>
      <name val="メイリオ"/>
      <family val="3"/>
      <charset val="128"/>
    </font>
    <font>
      <sz val="11"/>
      <color theme="0" tint="-0.249977111117893"/>
      <name val="メイリオ"/>
      <family val="3"/>
      <charset val="128"/>
    </font>
    <font>
      <sz val="14"/>
      <color theme="0" tint="-0.249977111117893"/>
      <name val="メイリオ"/>
      <family val="3"/>
      <charset val="128"/>
    </font>
    <font>
      <b/>
      <sz val="18"/>
      <color theme="0"/>
      <name val="メイリオ"/>
      <family val="3"/>
      <charset val="128"/>
    </font>
    <font>
      <sz val="14"/>
      <color theme="1"/>
      <name val="メイリオ"/>
      <family val="3"/>
      <charset val="128"/>
    </font>
    <font>
      <sz val="14"/>
      <color theme="0"/>
      <name val="メイリオ"/>
      <family val="3"/>
      <charset val="128"/>
    </font>
    <font>
      <b/>
      <sz val="20"/>
      <color theme="0"/>
      <name val="ＭＳ Ｐゴシック"/>
      <family val="3"/>
      <charset val="128"/>
    </font>
    <font>
      <sz val="11"/>
      <color theme="0"/>
      <name val="ＭＳ Ｐゴシック"/>
      <family val="3"/>
      <charset val="128"/>
    </font>
    <font>
      <sz val="14"/>
      <color theme="0"/>
      <name val="ＭＳ Ｐゴシック"/>
      <family val="3"/>
      <charset val="128"/>
    </font>
    <font>
      <sz val="12"/>
      <color theme="0"/>
      <name val="ＭＳ Ｐゴシック"/>
      <family val="3"/>
      <charset val="128"/>
    </font>
  </fonts>
  <fills count="2">
    <fill>
      <patternFill patternType="none"/>
    </fill>
    <fill>
      <patternFill patternType="gray125"/>
    </fill>
  </fills>
  <borders count="7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thin">
        <color indexed="64"/>
      </top>
      <bottom style="medium">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top style="thin">
        <color indexed="64"/>
      </top>
      <bottom style="thin">
        <color indexed="64"/>
      </bottom>
      <diagonal/>
    </border>
  </borders>
  <cellStyleXfs count="6">
    <xf numFmtId="0" fontId="0"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606">
    <xf numFmtId="0" fontId="0" fillId="0" borderId="0" xfId="0"/>
    <xf numFmtId="0" fontId="6" fillId="0" borderId="8" xfId="0" applyFont="1" applyFill="1" applyBorder="1" applyAlignment="1">
      <alignment vertical="center" wrapText="1"/>
    </xf>
    <xf numFmtId="0" fontId="6" fillId="0" borderId="3" xfId="0" applyFont="1" applyFill="1" applyBorder="1" applyAlignment="1">
      <alignment vertical="center" wrapText="1"/>
    </xf>
    <xf numFmtId="0" fontId="6" fillId="0" borderId="0" xfId="0" applyFont="1" applyFill="1" applyAlignment="1"/>
    <xf numFmtId="0" fontId="6" fillId="0" borderId="0" xfId="0" applyFont="1" applyFill="1" applyBorder="1" applyAlignment="1"/>
    <xf numFmtId="0" fontId="6" fillId="0" borderId="0" xfId="0" applyFont="1" applyFill="1" applyBorder="1" applyAlignment="1">
      <alignment horizontal="right"/>
    </xf>
    <xf numFmtId="0" fontId="6" fillId="0" borderId="7" xfId="0" applyFont="1" applyFill="1" applyBorder="1" applyAlignment="1">
      <alignment vertical="center" wrapText="1"/>
    </xf>
    <xf numFmtId="0" fontId="6" fillId="0" borderId="36" xfId="0" applyFont="1" applyFill="1" applyBorder="1" applyAlignment="1">
      <alignment vertical="center" wrapText="1"/>
    </xf>
    <xf numFmtId="0" fontId="27" fillId="0" borderId="12" xfId="0" applyFont="1" applyFill="1" applyBorder="1" applyAlignment="1">
      <alignment vertical="center" wrapText="1"/>
    </xf>
    <xf numFmtId="0" fontId="27" fillId="0" borderId="3" xfId="0" applyFont="1" applyFill="1" applyBorder="1" applyAlignment="1">
      <alignment vertical="center" wrapText="1"/>
    </xf>
    <xf numFmtId="0" fontId="7" fillId="0" borderId="0" xfId="3" applyFont="1" applyFill="1" applyAlignment="1">
      <alignment horizontal="right" vertical="center"/>
    </xf>
    <xf numFmtId="0" fontId="6" fillId="0" borderId="0" xfId="0" applyFont="1" applyFill="1" applyBorder="1" applyAlignment="1">
      <alignment horizontal="center"/>
    </xf>
    <xf numFmtId="0" fontId="26" fillId="0" borderId="3" xfId="0" applyFont="1" applyFill="1" applyBorder="1" applyAlignment="1">
      <alignment horizontal="center" vertical="center"/>
    </xf>
    <xf numFmtId="0" fontId="11" fillId="0" borderId="0" xfId="0" applyFont="1" applyFill="1" applyBorder="1" applyAlignment="1">
      <alignment horizontal="center"/>
    </xf>
    <xf numFmtId="0" fontId="13" fillId="0" borderId="0" xfId="0" applyFont="1" applyFill="1" applyAlignment="1">
      <alignment horizontal="right" vertical="center" indent="1"/>
    </xf>
    <xf numFmtId="0" fontId="14" fillId="0" borderId="0" xfId="0" applyFont="1" applyFill="1" applyBorder="1" applyAlignment="1"/>
    <xf numFmtId="0" fontId="14" fillId="0" borderId="0" xfId="0" applyFont="1" applyFill="1" applyBorder="1" applyAlignment="1">
      <alignment horizontal="center"/>
    </xf>
    <xf numFmtId="0" fontId="11" fillId="0" borderId="0" xfId="0" applyFont="1" applyFill="1" applyAlignment="1">
      <alignment horizontal="center" vertical="center"/>
    </xf>
    <xf numFmtId="0" fontId="13" fillId="0" borderId="68" xfId="0" applyFont="1" applyFill="1" applyBorder="1" applyAlignment="1">
      <alignment horizontal="righ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indent="1"/>
    </xf>
    <xf numFmtId="0" fontId="6" fillId="0" borderId="0" xfId="0" applyFont="1" applyFill="1" applyAlignment="1">
      <alignment horizontal="distributed" vertical="center"/>
    </xf>
    <xf numFmtId="0" fontId="6" fillId="0" borderId="0" xfId="0" applyFont="1" applyFill="1" applyAlignment="1">
      <alignment horizontal="right" vertical="top"/>
    </xf>
    <xf numFmtId="0" fontId="6" fillId="0" borderId="0" xfId="0" applyFont="1" applyFill="1" applyAlignment="1">
      <alignment vertical="top"/>
    </xf>
    <xf numFmtId="0" fontId="6" fillId="0" borderId="3" xfId="0" applyFont="1" applyFill="1" applyBorder="1" applyAlignment="1">
      <alignment horizontal="left" vertical="center"/>
    </xf>
    <xf numFmtId="0" fontId="6" fillId="0" borderId="0" xfId="0" applyFont="1" applyFill="1" applyBorder="1" applyAlignment="1">
      <alignment vertical="center"/>
    </xf>
    <xf numFmtId="0" fontId="6" fillId="0" borderId="0" xfId="0" applyFont="1" applyFill="1" applyAlignment="1">
      <alignment horizontal="left" indent="1"/>
    </xf>
    <xf numFmtId="0" fontId="6" fillId="0" borderId="6" xfId="0" applyFont="1" applyFill="1" applyBorder="1" applyAlignment="1"/>
    <xf numFmtId="0" fontId="0" fillId="0" borderId="0" xfId="0" applyFill="1" applyAlignment="1"/>
    <xf numFmtId="0" fontId="0" fillId="0" borderId="0" xfId="0" applyFill="1" applyAlignment="1">
      <alignment horizontal="center"/>
    </xf>
    <xf numFmtId="0" fontId="13" fillId="0" borderId="0" xfId="0" applyFont="1" applyFill="1" applyAlignment="1"/>
    <xf numFmtId="0" fontId="17" fillId="0" borderId="0" xfId="0" applyFont="1" applyFill="1" applyAlignment="1"/>
    <xf numFmtId="0" fontId="17" fillId="0" borderId="0" xfId="0" applyFont="1" applyFill="1" applyAlignment="1">
      <alignment horizontal="center"/>
    </xf>
    <xf numFmtId="0" fontId="17" fillId="0" borderId="0" xfId="0" applyFont="1" applyFill="1" applyAlignment="1">
      <alignment horizontal="left"/>
    </xf>
    <xf numFmtId="0" fontId="33" fillId="0" borderId="0" xfId="0" applyFont="1" applyFill="1" applyAlignment="1"/>
    <xf numFmtId="0" fontId="0" fillId="0" borderId="4" xfId="0" applyFill="1" applyBorder="1" applyAlignment="1">
      <alignment horizontal="center" vertical="center"/>
    </xf>
    <xf numFmtId="0" fontId="25" fillId="0" borderId="4" xfId="0" applyFont="1" applyFill="1" applyBorder="1" applyAlignment="1">
      <alignment horizontal="center" vertical="center"/>
    </xf>
    <xf numFmtId="0" fontId="12" fillId="0" borderId="4" xfId="0" applyFont="1" applyFill="1" applyBorder="1" applyAlignment="1"/>
    <xf numFmtId="3" fontId="12" fillId="0" borderId="1" xfId="0" applyNumberFormat="1" applyFont="1" applyFill="1" applyBorder="1" applyAlignment="1">
      <alignment horizontal="right" vertical="center"/>
    </xf>
    <xf numFmtId="0" fontId="0" fillId="0" borderId="3" xfId="0" applyFill="1" applyBorder="1" applyAlignment="1">
      <alignment horizontal="center" vertical="center"/>
    </xf>
    <xf numFmtId="0" fontId="11" fillId="0" borderId="4" xfId="0" applyFont="1" applyFill="1" applyBorder="1" applyAlignment="1"/>
    <xf numFmtId="0" fontId="0" fillId="0" borderId="13" xfId="0" applyFill="1" applyBorder="1" applyAlignment="1">
      <alignment horizontal="center" vertical="center"/>
    </xf>
    <xf numFmtId="0" fontId="12" fillId="0" borderId="13" xfId="0" applyFont="1" applyFill="1" applyBorder="1" applyAlignment="1"/>
    <xf numFmtId="3" fontId="12" fillId="0" borderId="5" xfId="0" applyNumberFormat="1" applyFont="1" applyFill="1" applyBorder="1" applyAlignment="1">
      <alignment horizontal="right" vertical="center"/>
    </xf>
    <xf numFmtId="0" fontId="0" fillId="0" borderId="7" xfId="0" applyFill="1" applyBorder="1" applyAlignment="1">
      <alignment horizontal="center" vertical="center"/>
    </xf>
    <xf numFmtId="0" fontId="11" fillId="0" borderId="13" xfId="0" applyFont="1" applyFill="1" applyBorder="1" applyAlignment="1"/>
    <xf numFmtId="0" fontId="0" fillId="0" borderId="0" xfId="0" applyFill="1" applyBorder="1" applyAlignment="1"/>
    <xf numFmtId="0" fontId="0" fillId="0" borderId="21" xfId="0" applyFill="1" applyBorder="1" applyAlignment="1">
      <alignment horizontal="center" vertical="center"/>
    </xf>
    <xf numFmtId="0" fontId="12" fillId="0" borderId="21" xfId="0" applyFont="1" applyFill="1" applyBorder="1" applyAlignment="1"/>
    <xf numFmtId="3" fontId="12" fillId="0" borderId="10" xfId="0" applyNumberFormat="1" applyFont="1" applyFill="1" applyBorder="1" applyAlignment="1">
      <alignment horizontal="right" vertical="center"/>
    </xf>
    <xf numFmtId="0" fontId="0" fillId="0" borderId="12" xfId="0" applyFill="1" applyBorder="1" applyAlignment="1">
      <alignment horizontal="center" vertical="center"/>
    </xf>
    <xf numFmtId="0" fontId="11" fillId="0" borderId="21" xfId="0" applyFont="1" applyFill="1" applyBorder="1" applyAlignment="1"/>
    <xf numFmtId="0" fontId="36" fillId="0" borderId="4" xfId="0" applyFont="1" applyFill="1" applyBorder="1" applyAlignment="1"/>
    <xf numFmtId="3" fontId="36" fillId="0" borderId="1" xfId="0" applyNumberFormat="1" applyFont="1" applyFill="1" applyBorder="1" applyAlignment="1">
      <alignment horizontal="right" vertical="center"/>
    </xf>
    <xf numFmtId="0" fontId="0" fillId="0" borderId="3" xfId="0" applyFont="1" applyFill="1" applyBorder="1" applyAlignment="1">
      <alignment horizontal="center" vertical="center"/>
    </xf>
    <xf numFmtId="0" fontId="0" fillId="0" borderId="0" xfId="0" applyFont="1" applyFill="1" applyBorder="1" applyAlignment="1"/>
    <xf numFmtId="3" fontId="19" fillId="0" borderId="20" xfId="0" applyNumberFormat="1" applyFont="1" applyFill="1" applyBorder="1" applyAlignment="1">
      <alignment horizontal="right" vertical="center"/>
    </xf>
    <xf numFmtId="0" fontId="0" fillId="0" borderId="18" xfId="0" applyFill="1" applyBorder="1" applyAlignment="1">
      <alignment horizontal="center" vertical="center"/>
    </xf>
    <xf numFmtId="0" fontId="0" fillId="0" borderId="19" xfId="0" applyFill="1" applyBorder="1" applyAlignment="1">
      <alignment horizontal="center" vertical="center"/>
    </xf>
    <xf numFmtId="0" fontId="0" fillId="0" borderId="0" xfId="0" applyFill="1" applyBorder="1" applyAlignment="1">
      <alignment horizontal="left" vertical="center"/>
    </xf>
    <xf numFmtId="0" fontId="0" fillId="0" borderId="0" xfId="0" applyFill="1" applyBorder="1" applyAlignment="1">
      <alignment vertical="center"/>
    </xf>
    <xf numFmtId="0" fontId="6" fillId="0" borderId="0" xfId="0" applyFont="1" applyFill="1" applyAlignment="1">
      <alignment horizontal="right" vertical="center"/>
    </xf>
    <xf numFmtId="0" fontId="12" fillId="0" borderId="0" xfId="0" applyFont="1" applyFill="1" applyAlignment="1">
      <alignment horizontal="left" vertical="top"/>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11" fillId="0" borderId="0" xfId="0" applyFont="1" applyFill="1" applyAlignment="1">
      <alignment horizontal="right" vertical="center"/>
    </xf>
    <xf numFmtId="0" fontId="11"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11" fillId="0" borderId="0" xfId="0" applyFont="1" applyFill="1" applyBorder="1" applyAlignment="1">
      <alignment horizontal="right"/>
    </xf>
    <xf numFmtId="0" fontId="15" fillId="0" borderId="11" xfId="0" applyFont="1" applyFill="1" applyBorder="1" applyAlignment="1">
      <alignment horizontal="left" vertical="center"/>
    </xf>
    <xf numFmtId="0" fontId="15" fillId="0" borderId="11" xfId="0" applyFont="1" applyFill="1" applyBorder="1" applyAlignment="1">
      <alignment horizontal="center" vertical="center"/>
    </xf>
    <xf numFmtId="0" fontId="12" fillId="0" borderId="11" xfId="0" applyFont="1" applyFill="1" applyBorder="1" applyAlignment="1">
      <alignment horizontal="right"/>
    </xf>
    <xf numFmtId="0" fontId="18" fillId="0" borderId="5" xfId="0" applyFont="1" applyFill="1" applyBorder="1" applyAlignment="1">
      <alignment horizontal="center" vertical="center"/>
    </xf>
    <xf numFmtId="0" fontId="18" fillId="0" borderId="9" xfId="0" applyFont="1" applyFill="1" applyBorder="1" applyAlignment="1">
      <alignment vertical="center"/>
    </xf>
    <xf numFmtId="3" fontId="16" fillId="0" borderId="5" xfId="0" applyNumberFormat="1" applyFont="1" applyFill="1" applyBorder="1" applyAlignment="1">
      <alignment vertical="center"/>
    </xf>
    <xf numFmtId="177" fontId="16" fillId="0" borderId="70" xfId="0" applyNumberFormat="1" applyFont="1" applyFill="1" applyBorder="1" applyAlignment="1">
      <alignment horizontal="center" vertical="center" wrapText="1"/>
    </xf>
    <xf numFmtId="3" fontId="16" fillId="0" borderId="15" xfId="0" applyNumberFormat="1" applyFont="1" applyFill="1" applyBorder="1" applyAlignment="1">
      <alignment horizontal="right" vertical="center" indent="1"/>
    </xf>
    <xf numFmtId="3" fontId="19" fillId="0" borderId="20" xfId="0" applyNumberFormat="1" applyFont="1" applyFill="1" applyBorder="1" applyAlignment="1">
      <alignment horizontal="right" vertical="center" indent="1"/>
    </xf>
    <xf numFmtId="0" fontId="19" fillId="0" borderId="18" xfId="0" applyFont="1" applyFill="1" applyBorder="1" applyAlignment="1">
      <alignment horizontal="center" vertical="center"/>
    </xf>
    <xf numFmtId="0" fontId="11" fillId="0" borderId="11" xfId="0" applyFont="1" applyFill="1" applyBorder="1" applyAlignment="1">
      <alignment horizontal="center" vertical="top" textRotation="255"/>
    </xf>
    <xf numFmtId="0" fontId="11" fillId="0" borderId="11" xfId="0" applyFont="1" applyFill="1" applyBorder="1" applyAlignment="1">
      <alignment vertical="center"/>
    </xf>
    <xf numFmtId="0" fontId="11" fillId="0" borderId="11" xfId="0" applyFont="1" applyFill="1" applyBorder="1" applyAlignment="1">
      <alignment horizontal="right" vertical="center"/>
    </xf>
    <xf numFmtId="0" fontId="11" fillId="0" borderId="11" xfId="0" applyFont="1" applyFill="1" applyBorder="1" applyAlignment="1">
      <alignment horizontal="center" vertical="center"/>
    </xf>
    <xf numFmtId="0" fontId="16" fillId="0" borderId="1" xfId="0" applyFont="1" applyFill="1" applyBorder="1" applyAlignment="1">
      <alignment horizontal="right" vertical="center" indent="1"/>
    </xf>
    <xf numFmtId="0" fontId="16" fillId="0" borderId="10" xfId="0" applyFont="1" applyFill="1" applyBorder="1" applyAlignment="1">
      <alignment horizontal="right" vertical="center" indent="1"/>
    </xf>
    <xf numFmtId="0" fontId="19" fillId="0" borderId="20" xfId="0" applyFont="1" applyFill="1" applyBorder="1" applyAlignment="1">
      <alignment horizontal="right" vertical="center" indent="1"/>
    </xf>
    <xf numFmtId="0" fontId="29" fillId="0" borderId="56" xfId="0" applyFont="1" applyFill="1" applyBorder="1" applyAlignment="1">
      <alignment horizontal="center" vertical="center"/>
    </xf>
    <xf numFmtId="0" fontId="11" fillId="0" borderId="0" xfId="0" applyFont="1" applyFill="1" applyAlignment="1">
      <alignment vertical="center"/>
    </xf>
    <xf numFmtId="0" fontId="11" fillId="0" borderId="64" xfId="0" applyFont="1" applyFill="1" applyBorder="1" applyAlignment="1">
      <alignment vertical="center"/>
    </xf>
    <xf numFmtId="0" fontId="26" fillId="0" borderId="0" xfId="0" applyFont="1" applyFill="1" applyAlignment="1">
      <alignment horizontal="right"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3" fillId="0" borderId="0" xfId="0" applyFont="1" applyFill="1" applyAlignment="1">
      <alignment vertical="center"/>
    </xf>
    <xf numFmtId="0" fontId="13" fillId="0" borderId="0" xfId="0" applyFont="1" applyFill="1" applyAlignment="1">
      <alignment horizontal="right" vertical="center"/>
    </xf>
    <xf numFmtId="0" fontId="12" fillId="0" borderId="0" xfId="0" applyFont="1" applyFill="1" applyBorder="1" applyAlignment="1">
      <alignment horizontal="left" vertical="center" wrapText="1"/>
    </xf>
    <xf numFmtId="0" fontId="12" fillId="0" borderId="0" xfId="0" applyFont="1" applyFill="1" applyBorder="1" applyAlignment="1">
      <alignment horizontal="right" vertical="center" wrapText="1"/>
    </xf>
    <xf numFmtId="0" fontId="12" fillId="0" borderId="0" xfId="0" applyFont="1" applyFill="1" applyBorder="1" applyAlignment="1">
      <alignment vertical="center" wrapText="1"/>
    </xf>
    <xf numFmtId="0" fontId="12" fillId="0" borderId="11" xfId="0" applyFont="1" applyFill="1" applyBorder="1" applyAlignment="1">
      <alignment vertical="center" wrapText="1"/>
    </xf>
    <xf numFmtId="0" fontId="12" fillId="0" borderId="11" xfId="0" applyFont="1" applyFill="1" applyBorder="1" applyAlignment="1">
      <alignment horizontal="right" vertical="center" wrapText="1"/>
    </xf>
    <xf numFmtId="0" fontId="12" fillId="0" borderId="57"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47" xfId="0" applyFont="1" applyFill="1" applyBorder="1" applyAlignment="1">
      <alignment horizontal="center" vertical="center"/>
    </xf>
    <xf numFmtId="0" fontId="12" fillId="0" borderId="37" xfId="0" applyFont="1" applyFill="1" applyBorder="1" applyAlignment="1">
      <alignment horizontal="center" vertical="center"/>
    </xf>
    <xf numFmtId="0" fontId="12" fillId="0" borderId="39" xfId="0" applyFont="1" applyFill="1" applyBorder="1" applyAlignment="1">
      <alignment horizontal="center" vertical="center"/>
    </xf>
    <xf numFmtId="0" fontId="12" fillId="0" borderId="44" xfId="0" applyFont="1" applyFill="1" applyBorder="1" applyAlignment="1">
      <alignment horizontal="center" vertical="center"/>
    </xf>
    <xf numFmtId="0" fontId="12" fillId="0" borderId="42"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73" xfId="0" applyFont="1" applyFill="1" applyBorder="1" applyAlignment="1">
      <alignment horizontal="center" vertical="center"/>
    </xf>
    <xf numFmtId="0" fontId="12" fillId="0" borderId="9" xfId="0" applyFont="1" applyFill="1" applyBorder="1" applyAlignment="1">
      <alignment horizontal="center" vertical="center"/>
    </xf>
    <xf numFmtId="0" fontId="18" fillId="0" borderId="0" xfId="0" applyFont="1" applyFill="1" applyAlignment="1">
      <alignment horizontal="left" vertical="center"/>
    </xf>
    <xf numFmtId="0" fontId="4" fillId="0" borderId="0" xfId="0" applyFont="1" applyFill="1" applyAlignment="1">
      <alignment horizontal="center" vertical="top"/>
    </xf>
    <xf numFmtId="0" fontId="6" fillId="0" borderId="0" xfId="0" applyFont="1" applyFill="1" applyAlignment="1">
      <alignment horizontal="left"/>
    </xf>
    <xf numFmtId="0" fontId="6" fillId="0" borderId="0" xfId="0" applyFont="1" applyFill="1" applyAlignment="1">
      <alignment horizontal="center" vertical="center"/>
    </xf>
    <xf numFmtId="0" fontId="6" fillId="0" borderId="0" xfId="0" applyFont="1" applyFill="1" applyAlignment="1">
      <alignment horizontal="right"/>
    </xf>
    <xf numFmtId="0" fontId="6" fillId="0" borderId="0" xfId="0" applyFont="1" applyFill="1" applyAlignment="1">
      <alignment horizontal="left" vertical="center"/>
    </xf>
    <xf numFmtId="49" fontId="6" fillId="0" borderId="0" xfId="0" applyNumberFormat="1" applyFont="1" applyFill="1" applyBorder="1" applyAlignment="1">
      <alignment horizontal="center"/>
    </xf>
    <xf numFmtId="0" fontId="6" fillId="0" borderId="6" xfId="0" applyFont="1" applyFill="1" applyBorder="1" applyAlignment="1">
      <alignment horizontal="center" vertical="center"/>
    </xf>
    <xf numFmtId="0" fontId="12" fillId="0" borderId="16" xfId="0" applyFont="1" applyFill="1" applyBorder="1" applyAlignment="1">
      <alignment horizontal="center" vertical="center"/>
    </xf>
    <xf numFmtId="0" fontId="13" fillId="0" borderId="0" xfId="0" applyFont="1" applyFill="1" applyAlignment="1">
      <alignment horizontal="center" vertical="center"/>
    </xf>
    <xf numFmtId="0" fontId="12" fillId="0" borderId="11" xfId="0" applyFont="1" applyFill="1" applyBorder="1" applyAlignment="1">
      <alignment horizontal="center" vertical="center" wrapText="1"/>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3" xfId="0" applyFont="1" applyFill="1" applyBorder="1" applyAlignment="1">
      <alignment horizontal="center" vertical="center"/>
    </xf>
    <xf numFmtId="0" fontId="17" fillId="0" borderId="0" xfId="0" applyFont="1" applyFill="1" applyAlignment="1">
      <alignment horizontal="center" vertical="center"/>
    </xf>
    <xf numFmtId="0" fontId="4" fillId="0" borderId="0" xfId="0" applyFont="1" applyFill="1" applyAlignment="1"/>
    <xf numFmtId="0" fontId="4" fillId="0" borderId="0" xfId="0" applyFont="1" applyFill="1" applyAlignment="1">
      <alignment vertical="top"/>
    </xf>
    <xf numFmtId="0" fontId="4" fillId="0" borderId="0" xfId="0" applyFont="1" applyFill="1" applyAlignment="1">
      <alignment horizontal="right" vertical="center"/>
    </xf>
    <xf numFmtId="0" fontId="4" fillId="0" borderId="0" xfId="0" applyFont="1" applyFill="1" applyAlignment="1">
      <alignment horizontal="left" vertical="center"/>
    </xf>
    <xf numFmtId="0" fontId="6" fillId="0" borderId="0" xfId="0" applyFont="1" applyFill="1" applyAlignment="1">
      <alignment horizontal="center" vertical="top"/>
    </xf>
    <xf numFmtId="0" fontId="26" fillId="0" borderId="2" xfId="0" applyFont="1" applyFill="1" applyBorder="1" applyAlignment="1">
      <alignment vertical="center"/>
    </xf>
    <xf numFmtId="0" fontId="0" fillId="0" borderId="0" xfId="3" applyFont="1" applyFill="1">
      <alignment vertical="center"/>
    </xf>
    <xf numFmtId="0" fontId="3" fillId="0" borderId="0" xfId="3" applyFont="1" applyFill="1">
      <alignment vertical="center"/>
    </xf>
    <xf numFmtId="0" fontId="1" fillId="0" borderId="0" xfId="3" applyFill="1">
      <alignment vertical="center"/>
    </xf>
    <xf numFmtId="0" fontId="7" fillId="0" borderId="0" xfId="3" applyFont="1" applyFill="1">
      <alignment vertical="center"/>
    </xf>
    <xf numFmtId="0" fontId="21" fillId="0" borderId="0" xfId="3" applyFont="1" applyFill="1">
      <alignment vertical="center"/>
    </xf>
    <xf numFmtId="0" fontId="38" fillId="0" borderId="0" xfId="3" applyFont="1" applyFill="1">
      <alignment vertical="center"/>
    </xf>
    <xf numFmtId="0" fontId="33" fillId="0" borderId="0" xfId="3" applyFont="1" applyFill="1">
      <alignment vertical="center"/>
    </xf>
    <xf numFmtId="0" fontId="7" fillId="0" borderId="0" xfId="3" applyFont="1" applyFill="1" applyAlignment="1">
      <alignment horizontal="center" vertical="center"/>
    </xf>
    <xf numFmtId="0" fontId="6" fillId="0" borderId="0" xfId="3" applyFont="1" applyFill="1">
      <alignment vertical="center"/>
    </xf>
    <xf numFmtId="0" fontId="7" fillId="0" borderId="0" xfId="2" applyFont="1" applyFill="1">
      <alignment vertical="center"/>
    </xf>
    <xf numFmtId="0" fontId="6" fillId="0" borderId="0" xfId="2" applyFont="1" applyFill="1">
      <alignment vertical="center"/>
    </xf>
    <xf numFmtId="0" fontId="7" fillId="0" borderId="0" xfId="2" applyFont="1" applyFill="1" applyAlignment="1">
      <alignment horizontal="left" vertical="center"/>
    </xf>
    <xf numFmtId="0" fontId="7" fillId="0" borderId="0" xfId="2" applyFont="1" applyFill="1" applyAlignment="1">
      <alignment horizontal="center" vertical="center"/>
    </xf>
    <xf numFmtId="0" fontId="1" fillId="0" borderId="0" xfId="2" applyFont="1" applyFill="1">
      <alignment vertical="center"/>
    </xf>
    <xf numFmtId="0" fontId="1" fillId="0" borderId="0" xfId="2" applyFill="1">
      <alignment vertical="center"/>
    </xf>
    <xf numFmtId="0" fontId="7" fillId="0" borderId="0" xfId="1" applyFont="1" applyFill="1">
      <alignment vertical="center"/>
    </xf>
    <xf numFmtId="0" fontId="6" fillId="0" borderId="0" xfId="1" applyFont="1" applyFill="1">
      <alignment vertical="center"/>
    </xf>
    <xf numFmtId="0" fontId="1" fillId="0" borderId="0" xfId="1" applyFill="1">
      <alignment vertical="center"/>
    </xf>
    <xf numFmtId="0" fontId="1" fillId="0" borderId="0" xfId="3" applyFill="1" applyAlignment="1">
      <alignment horizontal="distributed" vertical="center"/>
    </xf>
    <xf numFmtId="0" fontId="0" fillId="0" borderId="0" xfId="3" applyFont="1" applyFill="1" applyAlignment="1">
      <alignment horizontal="distributed" vertical="center"/>
    </xf>
    <xf numFmtId="0" fontId="39" fillId="0" borderId="0" xfId="0" applyFont="1" applyFill="1" applyAlignment="1"/>
    <xf numFmtId="0" fontId="26" fillId="0" borderId="2" xfId="0" applyFont="1" applyFill="1" applyBorder="1" applyAlignment="1">
      <alignment vertical="center" shrinkToFit="1"/>
    </xf>
    <xf numFmtId="3" fontId="19" fillId="0" borderId="5" xfId="0" applyNumberFormat="1" applyFont="1" applyFill="1" applyBorder="1" applyAlignment="1">
      <alignment vertical="center"/>
    </xf>
    <xf numFmtId="0" fontId="22" fillId="0" borderId="0" xfId="0" applyFont="1" applyFill="1" applyAlignment="1">
      <alignment horizontal="left" indent="1"/>
    </xf>
    <xf numFmtId="176" fontId="26" fillId="0" borderId="0" xfId="1" applyNumberFormat="1" applyFont="1" applyFill="1" applyAlignment="1">
      <alignment vertical="center"/>
    </xf>
    <xf numFmtId="0" fontId="6" fillId="0" borderId="0" xfId="0" applyFont="1" applyFill="1" applyBorder="1" applyAlignment="1">
      <alignment horizontal="right" vertical="center"/>
    </xf>
    <xf numFmtId="0" fontId="22" fillId="0" borderId="0" xfId="0" applyFont="1" applyFill="1" applyAlignment="1">
      <alignment horizontal="left" vertical="center"/>
    </xf>
    <xf numFmtId="0" fontId="0" fillId="0" borderId="0" xfId="0" applyFill="1" applyBorder="1" applyAlignment="1">
      <alignment horizontal="center"/>
    </xf>
    <xf numFmtId="0" fontId="13" fillId="0" borderId="0" xfId="0" applyFont="1" applyFill="1" applyAlignment="1">
      <alignment horizontal="left" vertical="center"/>
    </xf>
    <xf numFmtId="0" fontId="17" fillId="0" borderId="0" xfId="0" applyFont="1" applyFill="1" applyAlignment="1">
      <alignment horizontal="right"/>
    </xf>
    <xf numFmtId="0" fontId="28" fillId="0" borderId="0" xfId="0" applyFont="1" applyFill="1" applyAlignment="1"/>
    <xf numFmtId="0" fontId="17" fillId="0" borderId="0" xfId="0" applyFont="1" applyFill="1" applyBorder="1" applyAlignment="1">
      <alignment horizontal="right" vertical="center"/>
    </xf>
    <xf numFmtId="0" fontId="17" fillId="0" borderId="0" xfId="0" applyFont="1" applyFill="1" applyBorder="1" applyAlignment="1">
      <alignment vertical="center" wrapText="1"/>
    </xf>
    <xf numFmtId="0" fontId="17" fillId="0" borderId="11"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9" xfId="0" applyFont="1" applyFill="1" applyBorder="1" applyAlignment="1">
      <alignment horizontal="center" vertical="center"/>
    </xf>
    <xf numFmtId="0" fontId="12" fillId="0" borderId="3" xfId="0" applyFont="1" applyFill="1" applyBorder="1" applyAlignment="1">
      <alignment horizontal="center" vertical="center"/>
    </xf>
    <xf numFmtId="3" fontId="16" fillId="0" borderId="1" xfId="0" applyNumberFormat="1" applyFont="1" applyFill="1" applyBorder="1" applyAlignment="1">
      <alignment horizontal="right" vertical="center" wrapText="1" indent="1"/>
    </xf>
    <xf numFmtId="38" fontId="19" fillId="0" borderId="20" xfId="5" applyFont="1" applyFill="1" applyBorder="1" applyAlignment="1">
      <alignment horizontal="right" vertical="center" indent="1"/>
    </xf>
    <xf numFmtId="38" fontId="16" fillId="0" borderId="1" xfId="5" applyFont="1" applyFill="1" applyBorder="1" applyAlignment="1">
      <alignment horizontal="right" vertical="center" indent="1"/>
    </xf>
    <xf numFmtId="3" fontId="43" fillId="0" borderId="20" xfId="0" applyNumberFormat="1" applyFont="1" applyFill="1" applyBorder="1" applyAlignment="1">
      <alignment horizontal="right" vertical="center" indent="1"/>
    </xf>
    <xf numFmtId="0" fontId="43" fillId="0" borderId="20" xfId="0" applyFont="1" applyFill="1" applyBorder="1" applyAlignment="1">
      <alignment horizontal="right" vertical="center" indent="1"/>
    </xf>
    <xf numFmtId="0" fontId="26" fillId="0" borderId="2" xfId="0" applyFont="1" applyFill="1" applyBorder="1" applyAlignment="1">
      <alignment horizontal="center" vertical="center" shrinkToFit="1"/>
    </xf>
    <xf numFmtId="0" fontId="7" fillId="0" borderId="0" xfId="0" applyFont="1" applyFill="1" applyAlignment="1">
      <alignment horizontal="right" vertical="top"/>
    </xf>
    <xf numFmtId="0" fontId="7" fillId="0" borderId="0" xfId="0" applyFont="1" applyFill="1" applyAlignment="1"/>
    <xf numFmtId="0" fontId="7" fillId="0" borderId="0" xfId="0" applyFont="1" applyFill="1" applyAlignment="1">
      <alignment vertical="top"/>
    </xf>
    <xf numFmtId="0" fontId="7" fillId="0" borderId="0" xfId="0" applyFont="1" applyFill="1" applyBorder="1" applyAlignment="1">
      <alignment horizontal="right" vertical="center"/>
    </xf>
    <xf numFmtId="0" fontId="7" fillId="0" borderId="0" xfId="0" applyFont="1" applyFill="1" applyBorder="1" applyAlignment="1">
      <alignment horizontal="center"/>
    </xf>
    <xf numFmtId="0" fontId="6" fillId="0" borderId="0" xfId="0" applyFont="1" applyFill="1" applyAlignment="1">
      <alignment horizontal="right"/>
    </xf>
    <xf numFmtId="0" fontId="6" fillId="0" borderId="6" xfId="0" applyFont="1" applyFill="1" applyBorder="1" applyAlignment="1">
      <alignment horizontal="center" vertical="center"/>
    </xf>
    <xf numFmtId="0" fontId="16" fillId="0" borderId="4" xfId="0" applyFont="1" applyFill="1" applyBorder="1" applyAlignment="1">
      <alignment horizontal="center" vertical="center"/>
    </xf>
    <xf numFmtId="0" fontId="12" fillId="0" borderId="4" xfId="0" applyFont="1" applyFill="1" applyBorder="1" applyAlignment="1">
      <alignment horizontal="center"/>
    </xf>
    <xf numFmtId="0" fontId="12" fillId="0" borderId="13" xfId="0" applyFont="1" applyFill="1" applyBorder="1" applyAlignment="1">
      <alignment horizontal="center"/>
    </xf>
    <xf numFmtId="0" fontId="11" fillId="0" borderId="0" xfId="0" applyFont="1" applyFill="1" applyBorder="1" applyAlignment="1"/>
    <xf numFmtId="0" fontId="45" fillId="0" borderId="4" xfId="0" applyFont="1" applyFill="1" applyBorder="1" applyAlignment="1"/>
    <xf numFmtId="3" fontId="45" fillId="0" borderId="1" xfId="0" applyNumberFormat="1" applyFont="1" applyFill="1" applyBorder="1" applyAlignment="1">
      <alignment horizontal="right" vertical="center"/>
    </xf>
    <xf numFmtId="0" fontId="46" fillId="0" borderId="4" xfId="0" applyFont="1" applyFill="1" applyBorder="1" applyAlignment="1"/>
    <xf numFmtId="0" fontId="44" fillId="0" borderId="0" xfId="0" applyFont="1" applyFill="1" applyBorder="1" applyAlignment="1"/>
    <xf numFmtId="0" fontId="6" fillId="0" borderId="6" xfId="0" applyFont="1" applyFill="1" applyBorder="1" applyAlignment="1">
      <alignment horizontal="center"/>
    </xf>
    <xf numFmtId="0" fontId="6" fillId="0" borderId="4"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3" fontId="6" fillId="0" borderId="1" xfId="0" applyNumberFormat="1" applyFont="1" applyFill="1" applyBorder="1" applyAlignment="1">
      <alignment horizontal="right" vertical="center"/>
    </xf>
    <xf numFmtId="0" fontId="6" fillId="0" borderId="2" xfId="0" applyFont="1" applyFill="1" applyBorder="1" applyAlignment="1">
      <alignment horizontal="right"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0" xfId="0" applyFont="1" applyFill="1" applyBorder="1" applyAlignment="1">
      <alignment horizontal="left"/>
    </xf>
    <xf numFmtId="0" fontId="6" fillId="0" borderId="0" xfId="0" applyFont="1" applyFill="1" applyAlignment="1">
      <alignment horizontal="left" vertical="center"/>
    </xf>
    <xf numFmtId="0" fontId="6" fillId="0" borderId="11" xfId="0" applyFont="1" applyFill="1" applyBorder="1" applyAlignment="1">
      <alignment horizontal="left" vertical="center"/>
    </xf>
    <xf numFmtId="0" fontId="6" fillId="0" borderId="4" xfId="0" applyFont="1" applyFill="1" applyBorder="1" applyAlignment="1">
      <alignment horizontal="center" vertical="distributed"/>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6" fillId="0" borderId="0" xfId="0" applyFont="1" applyFill="1" applyBorder="1" applyAlignment="1">
      <alignment horizontal="distributed" vertical="center"/>
    </xf>
    <xf numFmtId="49" fontId="6" fillId="0" borderId="0" xfId="0" applyNumberFormat="1" applyFont="1" applyFill="1" applyBorder="1" applyAlignment="1">
      <alignment horizontal="center"/>
    </xf>
    <xf numFmtId="0" fontId="4" fillId="0" borderId="0" xfId="0" applyFont="1" applyFill="1" applyAlignment="1">
      <alignment horizontal="center"/>
    </xf>
    <xf numFmtId="0" fontId="4" fillId="0" borderId="0" xfId="0" applyFont="1" applyFill="1" applyAlignment="1">
      <alignment horizontal="center" vertical="top"/>
    </xf>
    <xf numFmtId="0" fontId="6" fillId="0" borderId="0" xfId="0" applyFont="1" applyFill="1" applyAlignment="1">
      <alignment horizontal="left"/>
    </xf>
    <xf numFmtId="0" fontId="6" fillId="0" borderId="0" xfId="0" applyFont="1" applyFill="1" applyAlignment="1">
      <alignment horizontal="left" vertical="top" wrapText="1"/>
    </xf>
    <xf numFmtId="0" fontId="0" fillId="0" borderId="0" xfId="0" applyFill="1" applyAlignment="1">
      <alignment horizontal="distributed" vertical="center"/>
    </xf>
    <xf numFmtId="0" fontId="6" fillId="0" borderId="0" xfId="0" applyFont="1" applyFill="1" applyAlignment="1">
      <alignment horizontal="center" vertical="center"/>
    </xf>
    <xf numFmtId="0" fontId="6" fillId="0" borderId="0" xfId="0" applyFont="1" applyFill="1" applyAlignment="1">
      <alignment horizontal="right"/>
    </xf>
    <xf numFmtId="0" fontId="6" fillId="0" borderId="1" xfId="0" applyFont="1" applyFill="1" applyBorder="1" applyAlignment="1">
      <alignment horizontal="right" vertical="center"/>
    </xf>
    <xf numFmtId="0" fontId="6" fillId="0" borderId="3" xfId="0" applyFont="1" applyFill="1" applyBorder="1" applyAlignment="1">
      <alignment horizontal="right" vertical="center"/>
    </xf>
    <xf numFmtId="0" fontId="23" fillId="0" borderId="0" xfId="0" applyFont="1" applyFill="1" applyBorder="1" applyAlignment="1">
      <alignment horizontal="distributed" vertical="center"/>
    </xf>
    <xf numFmtId="0" fontId="24" fillId="0" borderId="0" xfId="0" applyFont="1" applyFill="1" applyAlignment="1">
      <alignment horizontal="distributed" vertical="center"/>
    </xf>
    <xf numFmtId="0" fontId="10" fillId="0" borderId="0" xfId="0" applyFont="1" applyFill="1" applyBorder="1" applyAlignment="1">
      <alignment horizontal="left"/>
    </xf>
    <xf numFmtId="0" fontId="11" fillId="0" borderId="0" xfId="0" applyFont="1" applyFill="1" applyBorder="1" applyAlignment="1">
      <alignment horizontal="left"/>
    </xf>
    <xf numFmtId="49" fontId="8" fillId="0" borderId="0" xfId="0" applyNumberFormat="1" applyFont="1" applyFill="1" applyBorder="1" applyAlignment="1">
      <alignment horizontal="center"/>
    </xf>
    <xf numFmtId="0" fontId="10" fillId="0" borderId="0" xfId="0" applyFont="1" applyFill="1" applyAlignment="1">
      <alignment horizontal="left" vertical="top"/>
    </xf>
    <xf numFmtId="0" fontId="11" fillId="0" borderId="0" xfId="0" applyFont="1" applyFill="1" applyAlignment="1">
      <alignment horizontal="left" vertical="top"/>
    </xf>
    <xf numFmtId="0" fontId="17" fillId="0" borderId="0" xfId="0" applyFont="1" applyFill="1" applyBorder="1" applyAlignment="1">
      <alignment horizontal="left" vertical="center" wrapText="1"/>
    </xf>
    <xf numFmtId="0" fontId="29" fillId="0" borderId="0" xfId="0" applyFont="1" applyFill="1" applyAlignment="1">
      <alignment horizontal="center" vertical="top"/>
    </xf>
    <xf numFmtId="0" fontId="13" fillId="0" borderId="0" xfId="0" applyFont="1" applyFill="1" applyAlignment="1">
      <alignment horizontal="left" vertical="center"/>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57" xfId="0" applyFont="1" applyFill="1" applyBorder="1" applyAlignment="1">
      <alignment horizontal="center" vertical="center"/>
    </xf>
    <xf numFmtId="0" fontId="17" fillId="0" borderId="58" xfId="0" applyFont="1" applyFill="1" applyBorder="1" applyAlignment="1">
      <alignment horizontal="center" vertical="center"/>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9"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26" xfId="0" applyFont="1" applyFill="1" applyBorder="1" applyAlignment="1">
      <alignment horizontal="left" vertical="center" wrapText="1" indent="1"/>
    </xf>
    <xf numFmtId="0" fontId="17" fillId="0" borderId="27" xfId="0" applyFont="1" applyFill="1" applyBorder="1" applyAlignment="1">
      <alignment horizontal="left" vertical="center" indent="1"/>
    </xf>
    <xf numFmtId="0" fontId="17" fillId="0" borderId="49" xfId="0" applyFont="1" applyFill="1" applyBorder="1" applyAlignment="1">
      <alignment horizontal="center" vertical="center"/>
    </xf>
    <xf numFmtId="0" fontId="17" fillId="0" borderId="50" xfId="0" applyFont="1" applyFill="1" applyBorder="1" applyAlignment="1">
      <alignment horizontal="center" vertical="center"/>
    </xf>
    <xf numFmtId="0" fontId="17" fillId="0" borderId="39" xfId="0" applyFont="1" applyFill="1" applyBorder="1" applyAlignment="1">
      <alignment horizontal="left" vertical="center" wrapText="1" indent="1"/>
    </xf>
    <xf numFmtId="0" fontId="17" fillId="0" borderId="40" xfId="0" applyFont="1" applyFill="1" applyBorder="1" applyAlignment="1">
      <alignment horizontal="left" vertical="center" indent="1"/>
    </xf>
    <xf numFmtId="0" fontId="17" fillId="0" borderId="44" xfId="0" applyFont="1" applyFill="1" applyBorder="1" applyAlignment="1">
      <alignment horizontal="center" vertical="center"/>
    </xf>
    <xf numFmtId="0" fontId="17" fillId="0" borderId="45" xfId="0" applyFont="1" applyFill="1" applyBorder="1" applyAlignment="1">
      <alignment horizontal="center" vertical="center"/>
    </xf>
    <xf numFmtId="0" fontId="17" fillId="0" borderId="32" xfId="0" applyFont="1" applyFill="1" applyBorder="1" applyAlignment="1">
      <alignment horizontal="left" vertical="center" indent="1"/>
    </xf>
    <xf numFmtId="0" fontId="17" fillId="0" borderId="33" xfId="0" applyFont="1" applyFill="1" applyBorder="1" applyAlignment="1">
      <alignment horizontal="left" vertical="center" indent="1"/>
    </xf>
    <xf numFmtId="0" fontId="17" fillId="0" borderId="47" xfId="0" applyFont="1" applyFill="1" applyBorder="1" applyAlignment="1">
      <alignment horizontal="center" vertical="center"/>
    </xf>
    <xf numFmtId="0" fontId="17" fillId="0" borderId="48" xfId="0" applyFont="1" applyFill="1" applyBorder="1" applyAlignment="1">
      <alignment horizontal="center" vertical="center"/>
    </xf>
    <xf numFmtId="0" fontId="17" fillId="0" borderId="26" xfId="0" applyFont="1" applyFill="1" applyBorder="1" applyAlignment="1">
      <alignment horizontal="left" vertical="center" indent="1"/>
    </xf>
    <xf numFmtId="0" fontId="17" fillId="0" borderId="28" xfId="0" applyFont="1" applyFill="1" applyBorder="1" applyAlignment="1">
      <alignment horizontal="left" vertical="center" indent="1"/>
    </xf>
    <xf numFmtId="0" fontId="17" fillId="0" borderId="29" xfId="0" applyFont="1" applyFill="1" applyBorder="1" applyAlignment="1">
      <alignment horizontal="left" vertical="center"/>
    </xf>
    <xf numFmtId="0" fontId="17" fillId="0" borderId="27" xfId="0" applyFont="1" applyFill="1" applyBorder="1" applyAlignment="1">
      <alignment horizontal="left" vertical="center"/>
    </xf>
    <xf numFmtId="0" fontId="17" fillId="0" borderId="30" xfId="0" applyFont="1" applyFill="1" applyBorder="1" applyAlignment="1">
      <alignment horizontal="left" vertical="center"/>
    </xf>
    <xf numFmtId="0" fontId="17" fillId="0" borderId="32" xfId="0" applyFont="1" applyFill="1" applyBorder="1" applyAlignment="1">
      <alignment horizontal="left" vertical="center" wrapText="1" indent="1"/>
    </xf>
    <xf numFmtId="0" fontId="17" fillId="0" borderId="33" xfId="0" applyFont="1" applyFill="1" applyBorder="1" applyAlignment="1">
      <alignment horizontal="left" vertical="center" wrapText="1" indent="1"/>
    </xf>
    <xf numFmtId="0" fontId="17" fillId="0" borderId="35" xfId="0" applyFont="1" applyFill="1" applyBorder="1" applyAlignment="1">
      <alignment horizontal="center" vertical="center" wrapText="1"/>
    </xf>
    <xf numFmtId="0" fontId="17" fillId="0" borderId="3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5" xfId="0" applyFont="1" applyFill="1" applyBorder="1" applyAlignment="1">
      <alignment horizontal="left" vertical="center" wrapText="1" indent="1"/>
    </xf>
    <xf numFmtId="0" fontId="17" fillId="0" borderId="6" xfId="0" applyFont="1" applyFill="1" applyBorder="1" applyAlignment="1">
      <alignment horizontal="left" vertical="center" wrapText="1" indent="1"/>
    </xf>
    <xf numFmtId="0" fontId="17" fillId="0" borderId="29" xfId="0" applyFont="1" applyFill="1" applyBorder="1" applyAlignment="1">
      <alignment horizontal="center" vertical="center" wrapText="1"/>
    </xf>
    <xf numFmtId="0" fontId="17" fillId="0" borderId="27"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40" xfId="0" applyFont="1" applyFill="1" applyBorder="1" applyAlignment="1">
      <alignment horizontal="left" vertical="center" wrapText="1" indent="1"/>
    </xf>
    <xf numFmtId="0" fontId="17" fillId="0" borderId="46" xfId="0" applyFont="1" applyFill="1" applyBorder="1" applyAlignment="1">
      <alignment horizontal="left" vertical="center" wrapText="1" indent="1"/>
    </xf>
    <xf numFmtId="0" fontId="17" fillId="0" borderId="41" xfId="0" applyFont="1" applyFill="1" applyBorder="1" applyAlignment="1">
      <alignment horizontal="center" vertical="center"/>
    </xf>
    <xf numFmtId="0" fontId="17" fillId="0" borderId="40" xfId="0" applyFont="1" applyFill="1" applyBorder="1" applyAlignment="1">
      <alignment horizontal="center" vertical="center"/>
    </xf>
    <xf numFmtId="0" fontId="17" fillId="0" borderId="42" xfId="0" applyFont="1" applyFill="1" applyBorder="1" applyAlignment="1">
      <alignment horizontal="center" vertical="center"/>
    </xf>
    <xf numFmtId="0" fontId="17" fillId="0" borderId="55" xfId="0" applyFont="1" applyFill="1" applyBorder="1" applyAlignment="1">
      <alignment horizontal="left" vertical="center" indent="1"/>
    </xf>
    <xf numFmtId="0" fontId="17" fillId="0" borderId="51" xfId="0" applyFont="1" applyFill="1" applyBorder="1" applyAlignment="1">
      <alignment horizontal="left" vertical="center" indent="1"/>
    </xf>
    <xf numFmtId="0" fontId="17" fillId="0" borderId="35" xfId="0" applyFont="1" applyFill="1" applyBorder="1" applyAlignment="1">
      <alignment horizontal="left" vertical="center" indent="1"/>
    </xf>
    <xf numFmtId="0" fontId="17" fillId="0" borderId="51" xfId="0" applyFont="1" applyFill="1" applyBorder="1" applyAlignment="1">
      <alignment horizontal="center" vertical="center"/>
    </xf>
    <xf numFmtId="0" fontId="17" fillId="0" borderId="52" xfId="0" applyFont="1" applyFill="1" applyBorder="1" applyAlignment="1">
      <alignment horizontal="center" vertical="center"/>
    </xf>
    <xf numFmtId="0" fontId="17" fillId="0" borderId="31" xfId="0" applyFont="1" applyFill="1" applyBorder="1" applyAlignment="1">
      <alignment horizontal="left" vertical="center" wrapText="1" indent="1"/>
    </xf>
    <xf numFmtId="0" fontId="17" fillId="0" borderId="29"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30" xfId="0" applyFont="1" applyFill="1" applyBorder="1" applyAlignment="1">
      <alignment horizontal="center" vertical="center"/>
    </xf>
    <xf numFmtId="0" fontId="17" fillId="0" borderId="43" xfId="0" applyFont="1" applyFill="1" applyBorder="1" applyAlignment="1">
      <alignment horizontal="left" vertical="center" wrapText="1" indent="1"/>
    </xf>
    <xf numFmtId="0" fontId="17" fillId="0" borderId="59" xfId="0" applyFont="1" applyFill="1" applyBorder="1" applyAlignment="1">
      <alignment horizontal="left" vertical="center" wrapText="1" indent="1"/>
    </xf>
    <xf numFmtId="0" fontId="17" fillId="0" borderId="60" xfId="0" applyFont="1" applyFill="1" applyBorder="1" applyAlignment="1">
      <alignment horizontal="left" vertical="center" wrapText="1" indent="1"/>
    </xf>
    <xf numFmtId="0" fontId="17" fillId="0" borderId="39" xfId="0" applyFont="1" applyFill="1" applyBorder="1" applyAlignment="1">
      <alignment horizontal="left" vertical="center" indent="1"/>
    </xf>
    <xf numFmtId="0" fontId="17" fillId="0" borderId="41" xfId="0" applyFont="1" applyFill="1" applyBorder="1" applyAlignment="1">
      <alignment horizontal="center" vertical="center" wrapText="1"/>
    </xf>
    <xf numFmtId="0" fontId="17" fillId="0" borderId="40" xfId="0" applyFont="1" applyFill="1" applyBorder="1" applyAlignment="1">
      <alignment horizontal="center" vertical="center" wrapText="1"/>
    </xf>
    <xf numFmtId="0" fontId="17" fillId="0" borderId="42" xfId="0" applyFont="1" applyFill="1" applyBorder="1" applyAlignment="1">
      <alignment horizontal="center" vertical="center" wrapText="1"/>
    </xf>
    <xf numFmtId="0" fontId="17" fillId="0" borderId="53" xfId="0" applyFont="1" applyFill="1" applyBorder="1" applyAlignment="1">
      <alignment horizontal="left" vertical="center" wrapText="1" indent="1"/>
    </xf>
    <xf numFmtId="0" fontId="17" fillId="0" borderId="49" xfId="0" applyFont="1" applyFill="1" applyBorder="1" applyAlignment="1">
      <alignment horizontal="left" vertical="center" indent="1"/>
    </xf>
    <xf numFmtId="0" fontId="17" fillId="0" borderId="29" xfId="0" applyFont="1" applyFill="1" applyBorder="1" applyAlignment="1">
      <alignment horizontal="left" vertical="center" indent="1"/>
    </xf>
    <xf numFmtId="0" fontId="17" fillId="0" borderId="54" xfId="0" applyFont="1" applyFill="1" applyBorder="1" applyAlignment="1">
      <alignment horizontal="left" vertical="center" wrapText="1" indent="1"/>
    </xf>
    <xf numFmtId="0" fontId="17" fillId="0" borderId="44" xfId="0" applyFont="1" applyFill="1" applyBorder="1" applyAlignment="1">
      <alignment horizontal="left" vertical="center" indent="1"/>
    </xf>
    <xf numFmtId="0" fontId="17" fillId="0" borderId="41" xfId="0" applyFont="1" applyFill="1" applyBorder="1" applyAlignment="1">
      <alignment horizontal="left" vertical="center" indent="1"/>
    </xf>
    <xf numFmtId="0" fontId="17" fillId="0" borderId="44" xfId="0" applyFont="1" applyFill="1" applyBorder="1" applyAlignment="1">
      <alignment horizontal="left" vertical="center" wrapText="1" indent="1"/>
    </xf>
    <xf numFmtId="0" fontId="17" fillId="0" borderId="45" xfId="0" applyFont="1" applyFill="1" applyBorder="1" applyAlignment="1">
      <alignment horizontal="left" vertical="center" indent="1"/>
    </xf>
    <xf numFmtId="0" fontId="17" fillId="0" borderId="55" xfId="0" applyFont="1" applyFill="1" applyBorder="1" applyAlignment="1">
      <alignment horizontal="left" vertical="center" wrapText="1" indent="1"/>
    </xf>
    <xf numFmtId="0" fontId="17" fillId="0" borderId="0" xfId="0" applyFont="1" applyFill="1" applyAlignment="1">
      <alignment horizontal="left" vertical="center"/>
    </xf>
    <xf numFmtId="0" fontId="17" fillId="0" borderId="35"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36" xfId="0" applyFont="1" applyFill="1" applyBorder="1" applyAlignment="1">
      <alignment horizontal="center" vertical="center"/>
    </xf>
    <xf numFmtId="0" fontId="29" fillId="0" borderId="0" xfId="0" applyFont="1" applyFill="1" applyAlignment="1">
      <alignment horizontal="center" vertical="center"/>
    </xf>
    <xf numFmtId="0" fontId="13" fillId="0" borderId="0" xfId="0" applyFont="1" applyFill="1" applyAlignment="1">
      <alignment horizontal="right" vertical="center" indent="1"/>
    </xf>
    <xf numFmtId="0" fontId="17" fillId="0" borderId="11" xfId="0" applyFont="1" applyFill="1" applyBorder="1" applyAlignment="1">
      <alignment horizontal="left"/>
    </xf>
    <xf numFmtId="0" fontId="13" fillId="0" borderId="11" xfId="0" applyFont="1" applyFill="1" applyBorder="1" applyAlignment="1">
      <alignment horizontal="center"/>
    </xf>
    <xf numFmtId="0" fontId="17" fillId="0" borderId="32" xfId="0" applyFont="1" applyFill="1" applyBorder="1" applyAlignment="1">
      <alignment horizontal="left" vertical="center" indent="1" shrinkToFit="1"/>
    </xf>
    <xf numFmtId="0" fontId="17" fillId="0" borderId="33" xfId="0" applyFont="1" applyFill="1" applyBorder="1" applyAlignment="1">
      <alignment horizontal="left" vertical="center" indent="1" shrinkToFit="1"/>
    </xf>
    <xf numFmtId="0" fontId="17" fillId="0" borderId="34" xfId="0" applyFont="1" applyFill="1" applyBorder="1" applyAlignment="1">
      <alignment horizontal="left" vertical="center" indent="1" shrinkToFit="1"/>
    </xf>
    <xf numFmtId="0" fontId="11" fillId="0" borderId="0" xfId="0" applyFont="1" applyFill="1" applyBorder="1" applyAlignment="1">
      <alignment horizontal="left" vertical="center"/>
    </xf>
    <xf numFmtId="0" fontId="18" fillId="0" borderId="61"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13" fillId="0" borderId="70" xfId="0" applyFont="1" applyFill="1" applyBorder="1" applyAlignment="1">
      <alignment horizontal="left" vertical="center" wrapText="1"/>
    </xf>
    <xf numFmtId="0" fontId="13" fillId="0" borderId="69" xfId="0" applyFont="1" applyFill="1" applyBorder="1" applyAlignment="1">
      <alignment horizontal="left" vertical="center" wrapText="1"/>
    </xf>
    <xf numFmtId="0" fontId="18" fillId="0" borderId="68"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69" xfId="0" applyFont="1" applyFill="1" applyBorder="1" applyAlignment="1">
      <alignment horizontal="left" vertical="center"/>
    </xf>
    <xf numFmtId="0" fontId="18" fillId="0" borderId="12" xfId="0" applyFont="1" applyFill="1" applyBorder="1" applyAlignment="1">
      <alignment horizontal="left" vertical="center"/>
    </xf>
    <xf numFmtId="3" fontId="16" fillId="0" borderId="68" xfId="0" applyNumberFormat="1" applyFont="1" applyFill="1" applyBorder="1" applyAlignment="1">
      <alignment horizontal="right" vertical="center"/>
    </xf>
    <xf numFmtId="3" fontId="16" fillId="0" borderId="10" xfId="0" applyNumberFormat="1" applyFont="1" applyFill="1" applyBorder="1" applyAlignment="1">
      <alignment horizontal="right" vertical="center"/>
    </xf>
    <xf numFmtId="0" fontId="12" fillId="0" borderId="69" xfId="0" applyFont="1" applyFill="1" applyBorder="1" applyAlignment="1">
      <alignment horizontal="center" vertical="center"/>
    </xf>
    <xf numFmtId="0" fontId="12" fillId="0" borderId="12" xfId="0" applyFont="1" applyFill="1" applyBorder="1" applyAlignment="1">
      <alignment horizontal="center" vertical="center"/>
    </xf>
    <xf numFmtId="0" fontId="11" fillId="0" borderId="10"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42" fillId="0" borderId="15" xfId="0" applyFont="1" applyFill="1" applyBorder="1" applyAlignment="1">
      <alignment vertical="center"/>
    </xf>
    <xf numFmtId="0" fontId="42" fillId="0" borderId="16" xfId="0" applyFont="1" applyFill="1" applyBorder="1" applyAlignment="1">
      <alignment vertical="center"/>
    </xf>
    <xf numFmtId="0" fontId="12" fillId="0" borderId="15"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16" xfId="0" applyFont="1" applyFill="1" applyBorder="1" applyAlignment="1">
      <alignment horizontal="center" vertical="center"/>
    </xf>
    <xf numFmtId="0" fontId="19" fillId="0" borderId="17" xfId="0" applyFont="1" applyFill="1" applyBorder="1" applyAlignment="1">
      <alignment horizontal="left" vertical="center"/>
    </xf>
    <xf numFmtId="0" fontId="19" fillId="0" borderId="18" xfId="0" applyFont="1" applyFill="1" applyBorder="1" applyAlignment="1">
      <alignment horizontal="left" vertical="center"/>
    </xf>
    <xf numFmtId="0" fontId="19" fillId="0" borderId="20" xfId="0" applyFont="1" applyFill="1" applyBorder="1" applyAlignment="1">
      <alignment horizontal="center" vertical="center"/>
    </xf>
    <xf numFmtId="0" fontId="19" fillId="0" borderId="56" xfId="0" applyFont="1" applyFill="1" applyBorder="1" applyAlignment="1">
      <alignment horizontal="center" vertical="center"/>
    </xf>
    <xf numFmtId="0" fontId="19" fillId="0" borderId="63" xfId="0" applyFont="1" applyFill="1" applyBorder="1" applyAlignment="1">
      <alignment horizontal="center" vertical="center"/>
    </xf>
    <xf numFmtId="0" fontId="16" fillId="0" borderId="13" xfId="0" applyFont="1" applyFill="1" applyBorder="1" applyAlignment="1">
      <alignment horizontal="center" vertical="center" textRotation="255"/>
    </xf>
    <xf numFmtId="0" fontId="16" fillId="0" borderId="14" xfId="0" applyFont="1" applyFill="1" applyBorder="1" applyAlignment="1">
      <alignment horizontal="center" vertical="center" textRotation="255"/>
    </xf>
    <xf numFmtId="0" fontId="16" fillId="0" borderId="10" xfId="0" applyFont="1" applyFill="1" applyBorder="1" applyAlignment="1">
      <alignment horizontal="center" vertical="center" textRotation="255"/>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8" fillId="0" borderId="3" xfId="0" applyFont="1" applyFill="1" applyBorder="1" applyAlignment="1">
      <alignment horizontal="left" vertical="center"/>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61"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31" fillId="0" borderId="20" xfId="0" applyFont="1" applyFill="1" applyBorder="1" applyAlignment="1">
      <alignment horizontal="center" vertical="center"/>
    </xf>
    <xf numFmtId="0" fontId="31" fillId="0" borderId="56" xfId="0" applyFont="1" applyFill="1" applyBorder="1" applyAlignment="1">
      <alignment horizontal="center" vertical="center"/>
    </xf>
    <xf numFmtId="0" fontId="31" fillId="0" borderId="63" xfId="0" applyFont="1" applyFill="1" applyBorder="1" applyAlignment="1">
      <alignment horizontal="center" vertical="center"/>
    </xf>
    <xf numFmtId="0" fontId="13" fillId="0" borderId="0" xfId="0" applyFont="1" applyFill="1" applyAlignment="1">
      <alignment horizontal="center" vertical="center"/>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30" fillId="0" borderId="20" xfId="0" applyFont="1" applyFill="1" applyBorder="1" applyAlignment="1">
      <alignment horizontal="center" vertical="center"/>
    </xf>
    <xf numFmtId="0" fontId="30" fillId="0" borderId="56" xfId="0" applyFont="1" applyFill="1" applyBorder="1" applyAlignment="1">
      <alignment horizontal="center" vertical="center"/>
    </xf>
    <xf numFmtId="0" fontId="30" fillId="0" borderId="63" xfId="0" applyFont="1" applyFill="1" applyBorder="1" applyAlignment="1">
      <alignment horizontal="center" vertical="center"/>
    </xf>
    <xf numFmtId="0" fontId="16" fillId="0" borderId="5" xfId="0" applyFont="1" applyFill="1" applyBorder="1" applyAlignment="1">
      <alignment horizontal="center" vertical="center" textRotation="255"/>
    </xf>
    <xf numFmtId="0" fontId="16" fillId="0" borderId="8" xfId="0" applyFont="1" applyFill="1" applyBorder="1" applyAlignment="1">
      <alignment horizontal="center" vertical="center" textRotation="255"/>
    </xf>
    <xf numFmtId="0" fontId="18" fillId="0" borderId="65" xfId="0" applyFont="1" applyFill="1" applyBorder="1" applyAlignment="1">
      <alignment horizontal="left" vertical="center" wrapText="1"/>
    </xf>
    <xf numFmtId="0" fontId="18" fillId="0" borderId="66" xfId="0" applyFont="1" applyFill="1" applyBorder="1" applyAlignment="1">
      <alignment horizontal="left" vertical="center"/>
    </xf>
    <xf numFmtId="0" fontId="18" fillId="0" borderId="67" xfId="0" applyFont="1" applyFill="1" applyBorder="1" applyAlignment="1">
      <alignment horizontal="left" vertical="center"/>
    </xf>
    <xf numFmtId="0" fontId="8" fillId="0" borderId="15" xfId="0" applyFont="1" applyFill="1" applyBorder="1" applyAlignment="1">
      <alignment horizontal="left" vertical="center"/>
    </xf>
    <xf numFmtId="0" fontId="8" fillId="0" borderId="16" xfId="0" applyFont="1" applyFill="1" applyBorder="1" applyAlignment="1">
      <alignment horizontal="left" vertical="center"/>
    </xf>
    <xf numFmtId="0" fontId="19" fillId="0" borderId="17" xfId="0" applyFont="1" applyFill="1" applyBorder="1" applyAlignment="1">
      <alignment horizontal="right" vertical="center"/>
    </xf>
    <xf numFmtId="0" fontId="19" fillId="0" borderId="18" xfId="0" applyFont="1" applyFill="1" applyBorder="1" applyAlignment="1">
      <alignment horizontal="right" vertical="center"/>
    </xf>
    <xf numFmtId="3" fontId="25" fillId="0" borderId="1" xfId="0" applyNumberFormat="1" applyFont="1" applyFill="1" applyBorder="1" applyAlignment="1">
      <alignment horizontal="center" vertical="center" shrinkToFit="1"/>
    </xf>
    <xf numFmtId="3" fontId="25" fillId="0" borderId="3" xfId="0" applyNumberFormat="1" applyFont="1" applyFill="1" applyBorder="1" applyAlignment="1">
      <alignment horizontal="center" vertical="center" shrinkToFit="1"/>
    </xf>
    <xf numFmtId="3" fontId="16" fillId="0" borderId="1" xfId="0" applyNumberFormat="1" applyFont="1" applyFill="1" applyBorder="1" applyAlignment="1">
      <alignment horizontal="center" vertical="center" shrinkToFit="1"/>
    </xf>
    <xf numFmtId="3" fontId="16" fillId="0" borderId="3" xfId="0" applyNumberFormat="1" applyFont="1" applyFill="1" applyBorder="1" applyAlignment="1">
      <alignment horizontal="center" vertical="center" shrinkToFi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right" vertical="center" wrapText="1"/>
    </xf>
    <xf numFmtId="0" fontId="7" fillId="0" borderId="1"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6" fillId="0" borderId="4" xfId="0" applyFont="1" applyFill="1" applyBorder="1" applyAlignment="1">
      <alignment horizontal="center" vertical="top" wrapText="1"/>
    </xf>
    <xf numFmtId="0" fontId="37" fillId="0" borderId="6" xfId="0" applyFont="1" applyFill="1" applyBorder="1" applyAlignment="1">
      <alignment horizontal="center" vertical="center" wrapText="1"/>
    </xf>
    <xf numFmtId="0" fontId="37" fillId="0" borderId="7" xfId="0" applyFont="1" applyFill="1" applyBorder="1" applyAlignment="1">
      <alignment horizontal="center" vertical="center" wrapText="1"/>
    </xf>
    <xf numFmtId="178" fontId="6" fillId="0" borderId="4"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shrinkToFit="1"/>
    </xf>
    <xf numFmtId="176" fontId="6" fillId="0" borderId="2" xfId="0" applyNumberFormat="1" applyFont="1" applyFill="1" applyBorder="1" applyAlignment="1">
      <alignment horizontal="center" vertical="center" shrinkToFit="1"/>
    </xf>
    <xf numFmtId="176" fontId="6" fillId="0" borderId="3" xfId="0" applyNumberFormat="1" applyFont="1" applyFill="1" applyBorder="1" applyAlignment="1">
      <alignment horizontal="center" vertical="center" shrinkToFit="1"/>
    </xf>
    <xf numFmtId="0" fontId="26" fillId="0" borderId="6"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74" xfId="0" applyFont="1" applyFill="1" applyBorder="1" applyAlignment="1">
      <alignment horizontal="left" vertical="center" wrapText="1" indent="1"/>
    </xf>
    <xf numFmtId="0" fontId="12" fillId="0" borderId="2" xfId="0" applyFont="1" applyFill="1" applyBorder="1" applyAlignment="1">
      <alignment horizontal="left" vertical="center" wrapText="1" indent="1"/>
    </xf>
    <xf numFmtId="0" fontId="12" fillId="0" borderId="3" xfId="0" applyFont="1" applyFill="1" applyBorder="1" applyAlignment="1">
      <alignment horizontal="left" vertical="center" wrapText="1" indent="1"/>
    </xf>
    <xf numFmtId="0" fontId="12" fillId="0" borderId="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53"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2" fillId="0" borderId="29" xfId="0" applyFont="1" applyFill="1" applyBorder="1" applyAlignment="1">
      <alignment horizontal="left" vertical="center" wrapText="1"/>
    </xf>
    <xf numFmtId="0" fontId="22" fillId="0" borderId="49" xfId="0" applyFont="1" applyFill="1" applyBorder="1" applyAlignment="1">
      <alignment horizontal="left" vertical="center" wrapText="1"/>
    </xf>
    <xf numFmtId="0" fontId="22" fillId="0" borderId="49" xfId="0" applyFont="1" applyFill="1" applyBorder="1" applyAlignment="1">
      <alignment horizontal="left" vertical="center"/>
    </xf>
    <xf numFmtId="0" fontId="22" fillId="0" borderId="50" xfId="0" applyFont="1" applyFill="1" applyBorder="1" applyAlignment="1">
      <alignment horizontal="left" vertical="center"/>
    </xf>
    <xf numFmtId="0" fontId="12" fillId="0" borderId="54" xfId="0" applyFont="1" applyFill="1" applyBorder="1" applyAlignment="1">
      <alignment horizontal="left" vertical="center" wrapText="1"/>
    </xf>
    <xf numFmtId="0" fontId="12" fillId="0" borderId="44"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6" fillId="0" borderId="44" xfId="0" applyFont="1" applyFill="1" applyBorder="1" applyAlignment="1">
      <alignment horizontal="left" vertical="center" wrapText="1" indent="1"/>
    </xf>
    <xf numFmtId="0" fontId="6" fillId="0" borderId="44" xfId="0" applyFont="1" applyFill="1" applyBorder="1" applyAlignment="1">
      <alignment horizontal="left" vertical="center" indent="1"/>
    </xf>
    <xf numFmtId="0" fontId="6" fillId="0" borderId="45" xfId="0" applyFont="1" applyFill="1" applyBorder="1" applyAlignment="1">
      <alignment horizontal="left" vertical="center" indent="1"/>
    </xf>
    <xf numFmtId="0" fontId="12" fillId="0" borderId="55" xfId="0" applyFont="1" applyFill="1" applyBorder="1" applyAlignment="1">
      <alignment horizontal="left" vertical="center" wrapText="1"/>
    </xf>
    <xf numFmtId="0" fontId="12" fillId="0" borderId="51"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6" fillId="0" borderId="51" xfId="0" applyFont="1" applyFill="1" applyBorder="1" applyAlignment="1">
      <alignment horizontal="left" vertical="center" wrapText="1" indent="1"/>
    </xf>
    <xf numFmtId="0" fontId="6" fillId="0" borderId="51" xfId="0" applyFont="1" applyFill="1" applyBorder="1" applyAlignment="1">
      <alignment horizontal="left" vertical="center" indent="1"/>
    </xf>
    <xf numFmtId="0" fontId="6" fillId="0" borderId="52" xfId="0" applyFont="1" applyFill="1" applyBorder="1" applyAlignment="1">
      <alignment horizontal="left" vertical="center" indent="1"/>
    </xf>
    <xf numFmtId="0" fontId="12" fillId="0" borderId="6" xfId="0" applyFont="1" applyFill="1" applyBorder="1" applyAlignment="1">
      <alignment horizontal="left" vertical="center" wrapText="1"/>
    </xf>
    <xf numFmtId="0" fontId="12" fillId="0" borderId="22" xfId="0" applyFont="1" applyFill="1" applyBorder="1" applyAlignment="1">
      <alignment horizontal="left" vertical="center" wrapText="1"/>
    </xf>
    <xf numFmtId="0" fontId="22" fillId="0" borderId="29" xfId="0" applyFont="1" applyFill="1" applyBorder="1" applyAlignment="1">
      <alignment horizontal="left" vertical="center"/>
    </xf>
    <xf numFmtId="0" fontId="22" fillId="0" borderId="27" xfId="0" applyFont="1" applyFill="1" applyBorder="1" applyAlignment="1">
      <alignment horizontal="left" vertical="center"/>
    </xf>
    <xf numFmtId="0" fontId="12" fillId="0" borderId="39"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22" fillId="0" borderId="41" xfId="0" applyFont="1" applyFill="1" applyBorder="1" applyAlignment="1">
      <alignment horizontal="left" vertical="center"/>
    </xf>
    <xf numFmtId="0" fontId="22" fillId="0" borderId="40" xfId="0" applyFont="1" applyFill="1" applyBorder="1" applyAlignment="1">
      <alignment horizontal="left" vertical="center"/>
    </xf>
    <xf numFmtId="0" fontId="22" fillId="0" borderId="35" xfId="0" applyFont="1" applyFill="1" applyBorder="1" applyAlignment="1">
      <alignment horizontal="left" vertical="center"/>
    </xf>
    <xf numFmtId="0" fontId="22" fillId="0" borderId="33" xfId="0" applyFont="1" applyFill="1" applyBorder="1" applyAlignment="1">
      <alignment horizontal="left" vertical="center"/>
    </xf>
    <xf numFmtId="0" fontId="12" fillId="0" borderId="10"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22" fillId="0" borderId="30" xfId="0" applyFont="1" applyFill="1" applyBorder="1" applyAlignment="1">
      <alignment horizontal="left" vertical="center"/>
    </xf>
    <xf numFmtId="0" fontId="6" fillId="0" borderId="44" xfId="0" applyFont="1" applyFill="1" applyBorder="1" applyAlignment="1">
      <alignment horizontal="left" vertical="center"/>
    </xf>
    <xf numFmtId="0" fontId="6" fillId="0" borderId="45" xfId="0" applyFont="1" applyFill="1" applyBorder="1" applyAlignment="1">
      <alignment horizontal="left" vertical="center"/>
    </xf>
    <xf numFmtId="0" fontId="6" fillId="0" borderId="71" xfId="0" applyFont="1" applyFill="1" applyBorder="1" applyAlignment="1">
      <alignment horizontal="left" vertical="center"/>
    </xf>
    <xf numFmtId="0" fontId="6" fillId="0" borderId="72" xfId="0" applyFont="1" applyFill="1" applyBorder="1" applyAlignment="1">
      <alignment horizontal="left" vertical="center"/>
    </xf>
    <xf numFmtId="0" fontId="12" fillId="0" borderId="4" xfId="0" applyFont="1" applyFill="1" applyBorder="1" applyAlignment="1">
      <alignment horizontal="left" vertical="center" wrapText="1"/>
    </xf>
    <xf numFmtId="0" fontId="6" fillId="0" borderId="49" xfId="0" applyFont="1" applyFill="1" applyBorder="1" applyAlignment="1">
      <alignment horizontal="left" vertical="center"/>
    </xf>
    <xf numFmtId="0" fontId="6" fillId="0" borderId="50" xfId="0" applyFont="1" applyFill="1" applyBorder="1" applyAlignment="1">
      <alignment horizontal="left" vertical="center"/>
    </xf>
    <xf numFmtId="0" fontId="6" fillId="0" borderId="41" xfId="0" applyFont="1" applyFill="1" applyBorder="1" applyAlignment="1">
      <alignment horizontal="left" vertical="center"/>
    </xf>
    <xf numFmtId="0" fontId="6" fillId="0" borderId="40" xfId="0" applyFont="1" applyFill="1" applyBorder="1" applyAlignment="1">
      <alignment horizontal="left" vertical="center"/>
    </xf>
    <xf numFmtId="0" fontId="6" fillId="0" borderId="42" xfId="0" applyFont="1" applyFill="1" applyBorder="1" applyAlignment="1">
      <alignment horizontal="left" vertical="center"/>
    </xf>
    <xf numFmtId="0" fontId="6" fillId="0" borderId="51" xfId="0" applyFont="1" applyFill="1" applyBorder="1" applyAlignment="1">
      <alignment horizontal="left" vertical="center"/>
    </xf>
    <xf numFmtId="0" fontId="6" fillId="0" borderId="52" xfId="0" applyFont="1" applyFill="1" applyBorder="1" applyAlignment="1">
      <alignment horizontal="left" vertical="center"/>
    </xf>
    <xf numFmtId="0" fontId="12" fillId="0" borderId="32"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12" fillId="0" borderId="34" xfId="0" applyFont="1" applyFill="1" applyBorder="1" applyAlignment="1">
      <alignment horizontal="left" vertical="center" wrapText="1"/>
    </xf>
    <xf numFmtId="0" fontId="22" fillId="0" borderId="35" xfId="0" applyFont="1" applyFill="1" applyBorder="1" applyAlignment="1">
      <alignment horizontal="left" vertical="center" wrapText="1"/>
    </xf>
    <xf numFmtId="0" fontId="22" fillId="0" borderId="33"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9" xfId="0" applyFont="1" applyFill="1" applyBorder="1" applyAlignment="1">
      <alignment horizontal="left" vertical="center" wrapText="1"/>
    </xf>
    <xf numFmtId="0" fontId="12" fillId="0" borderId="26" xfId="0" applyFont="1" applyFill="1" applyBorder="1" applyAlignment="1">
      <alignment vertical="center" wrapText="1"/>
    </xf>
    <xf numFmtId="0" fontId="12" fillId="0" borderId="27" xfId="0" applyFont="1" applyFill="1" applyBorder="1" applyAlignment="1">
      <alignment vertical="center" wrapText="1"/>
    </xf>
    <xf numFmtId="0" fontId="12" fillId="0" borderId="39" xfId="0" applyFont="1" applyFill="1" applyBorder="1" applyAlignment="1">
      <alignment vertical="center" wrapText="1"/>
    </xf>
    <xf numFmtId="0" fontId="12" fillId="0" borderId="40" xfId="0" applyFont="1" applyFill="1" applyBorder="1" applyAlignment="1">
      <alignment vertical="center" wrapText="1"/>
    </xf>
    <xf numFmtId="0" fontId="12" fillId="0" borderId="32" xfId="0" applyFont="1" applyFill="1" applyBorder="1" applyAlignment="1">
      <alignment vertical="center" wrapText="1"/>
    </xf>
    <xf numFmtId="0" fontId="12" fillId="0" borderId="33" xfId="0" applyFont="1" applyFill="1" applyBorder="1" applyAlignment="1">
      <alignment vertical="center" wrapText="1"/>
    </xf>
    <xf numFmtId="0" fontId="6" fillId="0" borderId="47" xfId="0" applyFont="1" applyFill="1" applyBorder="1" applyAlignment="1">
      <alignment horizontal="left" vertical="center"/>
    </xf>
    <xf numFmtId="0" fontId="6" fillId="0" borderId="48" xfId="0" applyFont="1" applyFill="1" applyBorder="1" applyAlignment="1">
      <alignment horizontal="left" vertical="center"/>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8" fillId="0" borderId="12" xfId="0" applyFont="1" applyFill="1" applyBorder="1" applyAlignment="1">
      <alignment horizontal="left" vertical="center" wrapText="1"/>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25" xfId="0" applyFont="1" applyFill="1" applyBorder="1" applyAlignment="1">
      <alignment horizontal="center" vertical="center"/>
    </xf>
    <xf numFmtId="0" fontId="12" fillId="0" borderId="3" xfId="0" applyFont="1" applyFill="1" applyBorder="1" applyAlignment="1">
      <alignment horizontal="center" vertical="center" wrapText="1"/>
    </xf>
    <xf numFmtId="0" fontId="22" fillId="0" borderId="37" xfId="0" applyFont="1" applyFill="1" applyBorder="1" applyAlignment="1">
      <alignment horizontal="left" vertical="center" wrapText="1"/>
    </xf>
    <xf numFmtId="0" fontId="22" fillId="0" borderId="37" xfId="0" applyFont="1" applyFill="1" applyBorder="1" applyAlignment="1">
      <alignment horizontal="left" vertical="center"/>
    </xf>
    <xf numFmtId="0" fontId="22" fillId="0" borderId="38" xfId="0" applyFont="1" applyFill="1" applyBorder="1" applyAlignment="1">
      <alignment horizontal="left" vertical="center"/>
    </xf>
    <xf numFmtId="0" fontId="26" fillId="0" borderId="64"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xf>
    <xf numFmtId="20" fontId="12" fillId="0" borderId="1" xfId="0" applyNumberFormat="1" applyFont="1" applyFill="1" applyBorder="1" applyAlignment="1">
      <alignment horizontal="center" vertical="center"/>
    </xf>
    <xf numFmtId="20" fontId="12" fillId="0" borderId="2" xfId="0" applyNumberFormat="1" applyFont="1" applyFill="1" applyBorder="1" applyAlignment="1">
      <alignment horizontal="center" vertical="center"/>
    </xf>
    <xf numFmtId="20" fontId="12" fillId="0" borderId="3" xfId="0" applyNumberFormat="1"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11" fillId="0" borderId="64" xfId="0" applyFont="1" applyFill="1" applyBorder="1" applyAlignment="1">
      <alignment horizontal="left" vertical="center"/>
    </xf>
    <xf numFmtId="3" fontId="4" fillId="0" borderId="2" xfId="0" applyNumberFormat="1" applyFont="1" applyFill="1" applyBorder="1" applyAlignment="1">
      <alignment horizontal="righ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3" fontId="6" fillId="0" borderId="6" xfId="0" applyNumberFormat="1" applyFont="1" applyFill="1" applyBorder="1" applyAlignment="1">
      <alignment horizontal="right" vertical="center" wrapText="1"/>
    </xf>
    <xf numFmtId="0" fontId="41" fillId="0" borderId="33" xfId="0" applyFont="1" applyFill="1" applyBorder="1" applyAlignment="1">
      <alignment horizontal="center" vertical="center" wrapText="1"/>
    </xf>
    <xf numFmtId="0" fontId="6" fillId="0" borderId="5" xfId="0" applyFont="1" applyFill="1" applyBorder="1" applyAlignment="1">
      <alignment horizontal="right" vertical="center" wrapText="1"/>
    </xf>
    <xf numFmtId="0" fontId="6" fillId="0" borderId="6" xfId="0" applyFont="1" applyFill="1" applyBorder="1" applyAlignment="1">
      <alignment horizontal="right" vertical="center" wrapText="1"/>
    </xf>
    <xf numFmtId="0" fontId="6" fillId="0" borderId="10" xfId="0" applyFont="1" applyFill="1" applyBorder="1" applyAlignment="1">
      <alignment horizontal="right" vertical="center" wrapText="1"/>
    </xf>
    <xf numFmtId="0" fontId="35" fillId="0" borderId="11" xfId="0" applyFont="1" applyFill="1" applyBorder="1" applyAlignment="1">
      <alignment horizontal="right" vertical="center" wrapText="1"/>
    </xf>
    <xf numFmtId="0" fontId="6" fillId="0" borderId="27" xfId="0" applyFont="1" applyFill="1" applyBorder="1" applyAlignment="1">
      <alignment horizontal="center" vertical="center" wrapText="1"/>
    </xf>
    <xf numFmtId="0" fontId="27" fillId="0" borderId="10" xfId="0" applyNumberFormat="1" applyFont="1" applyFill="1" applyBorder="1" applyAlignment="1">
      <alignment horizontal="right" vertical="center" wrapText="1"/>
    </xf>
    <xf numFmtId="0" fontId="27" fillId="0" borderId="11" xfId="0" applyNumberFormat="1" applyFont="1" applyFill="1" applyBorder="1" applyAlignment="1">
      <alignment horizontal="right" vertical="center" wrapText="1"/>
    </xf>
    <xf numFmtId="0" fontId="22" fillId="0" borderId="5" xfId="0" applyNumberFormat="1" applyFont="1" applyFill="1" applyBorder="1" applyAlignment="1">
      <alignment horizontal="right" vertical="center" shrinkToFit="1"/>
    </xf>
    <xf numFmtId="0" fontId="22" fillId="0" borderId="6" xfId="0" applyNumberFormat="1" applyFont="1" applyFill="1" applyBorder="1" applyAlignment="1">
      <alignment horizontal="right" vertical="center" shrinkToFit="1"/>
    </xf>
    <xf numFmtId="3" fontId="27" fillId="0" borderId="2" xfId="0" applyNumberFormat="1" applyFont="1" applyFill="1" applyBorder="1" applyAlignment="1">
      <alignment horizontal="right" vertical="center" wrapText="1"/>
    </xf>
    <xf numFmtId="3" fontId="6" fillId="0" borderId="33" xfId="0" applyNumberFormat="1" applyFont="1" applyFill="1" applyBorder="1" applyAlignment="1">
      <alignment horizontal="right" vertical="center" wrapText="1"/>
    </xf>
    <xf numFmtId="0" fontId="6" fillId="0" borderId="33" xfId="0" applyFont="1" applyFill="1" applyBorder="1" applyAlignment="1">
      <alignment horizontal="center" vertical="center" wrapText="1"/>
    </xf>
    <xf numFmtId="3" fontId="8" fillId="0" borderId="2" xfId="0" applyNumberFormat="1" applyFont="1" applyFill="1" applyBorder="1" applyAlignment="1">
      <alignment horizontal="right" vertical="center" wrapText="1"/>
    </xf>
    <xf numFmtId="0" fontId="7" fillId="0" borderId="1" xfId="3" applyFont="1" applyFill="1" applyBorder="1" applyAlignment="1">
      <alignment horizontal="center" vertical="center"/>
    </xf>
    <xf numFmtId="0" fontId="7" fillId="0" borderId="2" xfId="3" applyFont="1" applyFill="1" applyBorder="1" applyAlignment="1">
      <alignment horizontal="center" vertical="center"/>
    </xf>
    <xf numFmtId="0" fontId="7" fillId="0" borderId="3" xfId="3" applyFont="1" applyFill="1" applyBorder="1" applyAlignment="1">
      <alignment horizontal="center" vertical="center"/>
    </xf>
    <xf numFmtId="176" fontId="26" fillId="0" borderId="1" xfId="3" applyNumberFormat="1" applyFont="1" applyFill="1" applyBorder="1" applyAlignment="1">
      <alignment horizontal="center" vertical="center"/>
    </xf>
    <xf numFmtId="176" fontId="26" fillId="0" borderId="2" xfId="3" applyNumberFormat="1" applyFont="1" applyFill="1" applyBorder="1" applyAlignment="1">
      <alignment horizontal="center" vertical="center"/>
    </xf>
    <xf numFmtId="176" fontId="26" fillId="0" borderId="3" xfId="3" applyNumberFormat="1" applyFont="1" applyFill="1" applyBorder="1" applyAlignment="1">
      <alignment horizontal="center" vertical="center"/>
    </xf>
    <xf numFmtId="176" fontId="7" fillId="0" borderId="1" xfId="3" applyNumberFormat="1" applyFont="1" applyFill="1" applyBorder="1" applyAlignment="1">
      <alignment horizontal="center" vertical="center"/>
    </xf>
    <xf numFmtId="176" fontId="7" fillId="0" borderId="2" xfId="3" applyNumberFormat="1" applyFont="1" applyFill="1" applyBorder="1" applyAlignment="1">
      <alignment horizontal="center" vertical="center"/>
    </xf>
    <xf numFmtId="176" fontId="7" fillId="0" borderId="3" xfId="3" applyNumberFormat="1" applyFont="1" applyFill="1" applyBorder="1" applyAlignment="1">
      <alignment horizontal="center" vertical="center"/>
    </xf>
    <xf numFmtId="0" fontId="7" fillId="0" borderId="6" xfId="3" applyFont="1" applyFill="1" applyBorder="1" applyAlignment="1">
      <alignment horizontal="left" vertical="center"/>
    </xf>
    <xf numFmtId="0" fontId="32" fillId="0" borderId="0" xfId="3" applyFont="1" applyFill="1" applyAlignment="1">
      <alignment horizontal="left" vertical="center"/>
    </xf>
    <xf numFmtId="0" fontId="4" fillId="0" borderId="0" xfId="3" applyFont="1" applyFill="1" applyAlignment="1">
      <alignment horizontal="center" vertical="center" wrapText="1"/>
    </xf>
    <xf numFmtId="0" fontId="4" fillId="0" borderId="0" xfId="3" applyFont="1" applyFill="1" applyAlignment="1">
      <alignment horizontal="center" vertical="center"/>
    </xf>
    <xf numFmtId="0" fontId="7" fillId="0" borderId="0" xfId="3" applyFont="1" applyFill="1" applyAlignment="1">
      <alignment horizontal="left" vertical="center" wrapText="1"/>
    </xf>
    <xf numFmtId="0" fontId="7" fillId="0" borderId="11" xfId="3" applyFont="1" applyFill="1" applyBorder="1" applyAlignment="1">
      <alignment horizontal="left" vertical="center" wrapText="1"/>
    </xf>
    <xf numFmtId="0" fontId="34" fillId="0" borderId="11" xfId="3" applyFont="1" applyFill="1" applyBorder="1" applyAlignment="1">
      <alignment horizontal="left" vertical="center" wrapText="1"/>
    </xf>
    <xf numFmtId="0" fontId="7" fillId="0" borderId="0" xfId="0" applyFont="1" applyFill="1" applyBorder="1" applyAlignment="1">
      <alignment horizontal="distributed" vertical="center"/>
    </xf>
    <xf numFmtId="0" fontId="0" fillId="0" borderId="0" xfId="0" applyFont="1" applyFill="1" applyAlignment="1">
      <alignment horizontal="distributed" vertical="center"/>
    </xf>
    <xf numFmtId="0" fontId="7" fillId="0" borderId="0" xfId="0" applyFont="1" applyFill="1" applyAlignment="1">
      <alignment horizontal="left" vertical="top" wrapText="1"/>
    </xf>
    <xf numFmtId="0" fontId="7" fillId="0" borderId="0" xfId="0" applyFont="1" applyFill="1" applyBorder="1" applyAlignment="1">
      <alignment horizontal="left"/>
    </xf>
    <xf numFmtId="0" fontId="7" fillId="0" borderId="0" xfId="2" applyFont="1" applyFill="1" applyAlignment="1">
      <alignment horizontal="center" vertical="center"/>
    </xf>
    <xf numFmtId="0" fontId="7" fillId="0" borderId="0" xfId="3" applyFont="1" applyFill="1" applyAlignment="1">
      <alignment horizontal="righ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6" fillId="0" borderId="1" xfId="0" applyFont="1" applyFill="1" applyBorder="1" applyAlignment="1">
      <alignment horizontal="right" vertical="center" shrinkToFit="1"/>
    </xf>
    <xf numFmtId="0" fontId="6" fillId="0" borderId="2" xfId="0" applyFont="1" applyFill="1" applyBorder="1" applyAlignment="1">
      <alignment horizontal="right" vertical="center" shrinkToFit="1"/>
    </xf>
    <xf numFmtId="0" fontId="9" fillId="0" borderId="1" xfId="0" applyFont="1" applyFill="1" applyBorder="1" applyAlignment="1">
      <alignment horizontal="center" vertical="center" shrinkToFit="1"/>
    </xf>
    <xf numFmtId="0" fontId="9" fillId="0" borderId="2" xfId="0" applyFont="1" applyFill="1" applyBorder="1" applyAlignment="1">
      <alignment horizontal="center" vertical="center" shrinkToFit="1"/>
    </xf>
    <xf numFmtId="0" fontId="9" fillId="0" borderId="3" xfId="0" applyFont="1" applyFill="1" applyBorder="1" applyAlignment="1">
      <alignment horizontal="center" vertical="center" shrinkToFit="1"/>
    </xf>
    <xf numFmtId="0" fontId="6" fillId="0" borderId="27"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6">
    <cellStyle name="桁区切り" xfId="5" builtinId="6"/>
    <cellStyle name="標準" xfId="0" builtinId="0"/>
    <cellStyle name="標準 2" xfId="3" xr:uid="{00000000-0005-0000-0000-000002000000}"/>
    <cellStyle name="標準 3" xfId="1" xr:uid="{00000000-0005-0000-0000-000003000000}"/>
    <cellStyle name="標準 4" xfId="4" xr:uid="{00000000-0005-0000-0000-000004000000}"/>
    <cellStyle name="標準 5" xfId="2" xr:uid="{00000000-0005-0000-0000-000005000000}"/>
  </cellStyles>
  <dxfs count="3">
    <dxf>
      <font>
        <color theme="0"/>
      </font>
    </dxf>
    <dxf>
      <font>
        <color theme="0"/>
      </font>
    </dxf>
    <dxf>
      <font>
        <color theme="0"/>
      </font>
    </dxf>
  </dxfs>
  <tableStyles count="0" defaultTableStyle="TableStyleMedium2" defaultPivotStyle="PivotStyleLight16"/>
  <colors>
    <mruColors>
      <color rgb="FFFFFFCC"/>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190500</xdr:colOff>
      <xdr:row>0</xdr:row>
      <xdr:rowOff>89647</xdr:rowOff>
    </xdr:from>
    <xdr:to>
      <xdr:col>10</xdr:col>
      <xdr:colOff>593912</xdr:colOff>
      <xdr:row>1</xdr:row>
      <xdr:rowOff>214313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143750" y="89647"/>
          <a:ext cx="403412" cy="410416"/>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Ａ</a:t>
          </a:r>
        </a:p>
      </xdr:txBody>
    </xdr:sp>
    <xdr:clientData/>
  </xdr:twoCellAnchor>
  <xdr:twoCellAnchor>
    <xdr:from>
      <xdr:col>5</xdr:col>
      <xdr:colOff>290513</xdr:colOff>
      <xdr:row>25</xdr:row>
      <xdr:rowOff>66674</xdr:rowOff>
    </xdr:from>
    <xdr:to>
      <xdr:col>5</xdr:col>
      <xdr:colOff>534521</xdr:colOff>
      <xdr:row>27</xdr:row>
      <xdr:rowOff>76199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790951" y="9270205"/>
          <a:ext cx="244008" cy="24765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Ｂ</a:t>
          </a:r>
        </a:p>
      </xdr:txBody>
    </xdr:sp>
    <xdr:clientData/>
  </xdr:twoCellAnchor>
  <xdr:twoCellAnchor>
    <xdr:from>
      <xdr:col>5</xdr:col>
      <xdr:colOff>288130</xdr:colOff>
      <xdr:row>27</xdr:row>
      <xdr:rowOff>114300</xdr:rowOff>
    </xdr:from>
    <xdr:to>
      <xdr:col>5</xdr:col>
      <xdr:colOff>527376</xdr:colOff>
      <xdr:row>30</xdr:row>
      <xdr:rowOff>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788568" y="9555956"/>
          <a:ext cx="239246" cy="242888"/>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Ｃ</a:t>
          </a:r>
        </a:p>
      </xdr:txBody>
    </xdr:sp>
    <xdr:clientData/>
  </xdr:twoCellAnchor>
  <xdr:twoCellAnchor>
    <xdr:from>
      <xdr:col>8</xdr:col>
      <xdr:colOff>574221</xdr:colOff>
      <xdr:row>27</xdr:row>
      <xdr:rowOff>100694</xdr:rowOff>
    </xdr:from>
    <xdr:to>
      <xdr:col>9</xdr:col>
      <xdr:colOff>133109</xdr:colOff>
      <xdr:row>29</xdr:row>
      <xdr:rowOff>113620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6139542" y="9639301"/>
          <a:ext cx="239246" cy="25785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690564</xdr:colOff>
      <xdr:row>0</xdr:row>
      <xdr:rowOff>79142</xdr:rowOff>
    </xdr:from>
    <xdr:to>
      <xdr:col>10</xdr:col>
      <xdr:colOff>338559</xdr:colOff>
      <xdr:row>1</xdr:row>
      <xdr:rowOff>67937</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881814" y="79142"/>
          <a:ext cx="438570" cy="40789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F</a:t>
          </a:r>
          <a:endParaRPr kumimoji="1" lang="ja-JP" altLang="en-US" sz="2000" b="1">
            <a:solidFill>
              <a:schemeClr val="tx1"/>
            </a:solidFill>
          </a:endParaRPr>
        </a:p>
      </xdr:txBody>
    </xdr:sp>
    <xdr:clientData/>
  </xdr:twoCellAnchor>
  <xdr:twoCellAnchor>
    <xdr:from>
      <xdr:col>8</xdr:col>
      <xdr:colOff>115263</xdr:colOff>
      <xdr:row>0</xdr:row>
      <xdr:rowOff>94452</xdr:rowOff>
    </xdr:from>
    <xdr:to>
      <xdr:col>9</xdr:col>
      <xdr:colOff>630732</xdr:colOff>
      <xdr:row>1</xdr:row>
      <xdr:rowOff>38422</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5612549" y="94452"/>
          <a:ext cx="1195826" cy="36579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ysClr val="windowText" lastClr="000000"/>
              </a:solidFill>
            </a:rPr>
            <a:t>記入例</a:t>
          </a:r>
          <a:endParaRPr kumimoji="1" lang="en-US" altLang="ja-JP" sz="1800" b="1">
            <a:solidFill>
              <a:sysClr val="windowText" lastClr="000000"/>
            </a:solidFill>
          </a:endParaRPr>
        </a:p>
      </xdr:txBody>
    </xdr:sp>
    <xdr:clientData/>
  </xdr:twoCellAnchor>
  <xdr:twoCellAnchor>
    <xdr:from>
      <xdr:col>4</xdr:col>
      <xdr:colOff>65314</xdr:colOff>
      <xdr:row>21</xdr:row>
      <xdr:rowOff>83343</xdr:rowOff>
    </xdr:from>
    <xdr:to>
      <xdr:col>9</xdr:col>
      <xdr:colOff>642256</xdr:colOff>
      <xdr:row>21</xdr:row>
      <xdr:rowOff>500063</xdr:rowOff>
    </xdr:to>
    <xdr:sp macro="" textlink="">
      <xdr:nvSpPr>
        <xdr:cNvPr id="18" name="AutoShape 7">
          <a:extLst>
            <a:ext uri="{FF2B5EF4-FFF2-40B4-BE49-F238E27FC236}">
              <a16:creationId xmlns:a16="http://schemas.microsoft.com/office/drawing/2014/main" id="{00000000-0008-0000-0900-000012000000}"/>
            </a:ext>
          </a:extLst>
        </xdr:cNvPr>
        <xdr:cNvSpPr>
          <a:spLocks noChangeArrowheads="1"/>
        </xdr:cNvSpPr>
      </xdr:nvSpPr>
      <xdr:spPr bwMode="auto">
        <a:xfrm>
          <a:off x="2536371" y="8356486"/>
          <a:ext cx="3733799" cy="416720"/>
        </a:xfrm>
        <a:prstGeom prst="wedgeRoundRectCallout">
          <a:avLst>
            <a:gd name="adj1" fmla="val 32971"/>
            <a:gd name="adj2" fmla="val 45664"/>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ja-JP" altLang="ja-JP" sz="1200" b="1" i="0" baseline="0">
              <a:effectLst/>
              <a:latin typeface="+mn-lt"/>
              <a:ea typeface="+mn-ea"/>
              <a:cs typeface="+mn-cs"/>
            </a:rPr>
            <a:t>収支</a:t>
          </a:r>
          <a:r>
            <a:rPr lang="ja-JP" altLang="en-US" sz="1200" b="1" i="0" baseline="0">
              <a:effectLst/>
              <a:latin typeface="+mn-lt"/>
              <a:ea typeface="+mn-ea"/>
              <a:cs typeface="+mn-cs"/>
            </a:rPr>
            <a:t>決算</a:t>
          </a:r>
          <a:r>
            <a:rPr lang="ja-JP" altLang="ja-JP" sz="1200" b="1" i="0" baseline="0">
              <a:effectLst/>
              <a:latin typeface="+mn-lt"/>
              <a:ea typeface="+mn-ea"/>
              <a:cs typeface="+mn-cs"/>
            </a:rPr>
            <a:t>書（様式</a:t>
          </a:r>
          <a:r>
            <a:rPr lang="ja-JP" altLang="en-US" sz="1200" b="1" i="0" baseline="0">
              <a:effectLst/>
              <a:latin typeface="+mn-lt"/>
              <a:ea typeface="+mn-ea"/>
              <a:cs typeface="+mn-cs"/>
            </a:rPr>
            <a:t>Ｈ</a:t>
          </a:r>
          <a:r>
            <a:rPr lang="ja-JP" altLang="ja-JP" sz="1200" b="1" i="0" baseline="0">
              <a:effectLst/>
              <a:latin typeface="+mn-lt"/>
              <a:ea typeface="+mn-ea"/>
              <a:cs typeface="+mn-cs"/>
            </a:rPr>
            <a:t>）</a:t>
          </a:r>
          <a:r>
            <a:rPr lang="ja-JP" altLang="en-US" sz="1200" b="1" i="0" baseline="0">
              <a:effectLst/>
              <a:latin typeface="+mn-lt"/>
              <a:ea typeface="+mn-ea"/>
              <a:cs typeface="+mn-cs"/>
            </a:rPr>
            <a:t>の</a:t>
          </a:r>
          <a:r>
            <a:rPr lang="ja-JP" altLang="ja-JP" sz="1200" b="1" i="0" baseline="0">
              <a:effectLst/>
              <a:latin typeface="+mn-lt"/>
              <a:ea typeface="+mn-ea"/>
              <a:cs typeface="+mn-cs"/>
            </a:rPr>
            <a:t>支出合計額を記入してください</a:t>
          </a:r>
          <a:endParaRPr lang="ja-JP" altLang="ja-JP" sz="1400">
            <a:effectLst/>
          </a:endParaRPr>
        </a:p>
      </xdr:txBody>
    </xdr:sp>
    <xdr:clientData/>
  </xdr:twoCellAnchor>
  <xdr:twoCellAnchor>
    <xdr:from>
      <xdr:col>4</xdr:col>
      <xdr:colOff>666750</xdr:colOff>
      <xdr:row>3</xdr:row>
      <xdr:rowOff>95251</xdr:rowOff>
    </xdr:from>
    <xdr:to>
      <xdr:col>8</xdr:col>
      <xdr:colOff>653143</xdr:colOff>
      <xdr:row>4</xdr:row>
      <xdr:rowOff>190501</xdr:rowOff>
    </xdr:to>
    <xdr:sp macro="" textlink="">
      <xdr:nvSpPr>
        <xdr:cNvPr id="19" name="AutoShape 7">
          <a:extLst>
            <a:ext uri="{FF2B5EF4-FFF2-40B4-BE49-F238E27FC236}">
              <a16:creationId xmlns:a16="http://schemas.microsoft.com/office/drawing/2014/main" id="{00000000-0008-0000-0900-000013000000}"/>
            </a:ext>
          </a:extLst>
        </xdr:cNvPr>
        <xdr:cNvSpPr>
          <a:spLocks noChangeArrowheads="1"/>
        </xdr:cNvSpPr>
      </xdr:nvSpPr>
      <xdr:spPr bwMode="auto">
        <a:xfrm>
          <a:off x="3429000" y="1265465"/>
          <a:ext cx="2721429" cy="381000"/>
        </a:xfrm>
        <a:prstGeom prst="wedgeRoundRectCallout">
          <a:avLst>
            <a:gd name="adj1" fmla="val 43148"/>
            <a:gd name="adj2" fmla="val -70728"/>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200" b="1" i="0" u="none" strike="noStrike" baseline="0">
              <a:solidFill>
                <a:srgbClr val="000000"/>
              </a:solidFill>
              <a:latin typeface="MS UI Gothic"/>
              <a:ea typeface="MS UI Gothic"/>
            </a:rPr>
            <a:t>提出日（記入日）を記入してください</a:t>
          </a:r>
        </a:p>
      </xdr:txBody>
    </xdr:sp>
    <xdr:clientData/>
  </xdr:twoCellAnchor>
  <xdr:twoCellAnchor>
    <xdr:from>
      <xdr:col>5</xdr:col>
      <xdr:colOff>38381</xdr:colOff>
      <xdr:row>26</xdr:row>
      <xdr:rowOff>14428</xdr:rowOff>
    </xdr:from>
    <xdr:to>
      <xdr:col>5</xdr:col>
      <xdr:colOff>275386</xdr:colOff>
      <xdr:row>28</xdr:row>
      <xdr:rowOff>23952</xdr:rowOff>
    </xdr:to>
    <xdr:sp macro="" textlink="">
      <xdr:nvSpPr>
        <xdr:cNvPr id="29" name="正方形/長方形 28">
          <a:extLst>
            <a:ext uri="{FF2B5EF4-FFF2-40B4-BE49-F238E27FC236}">
              <a16:creationId xmlns:a16="http://schemas.microsoft.com/office/drawing/2014/main" id="{00000000-0008-0000-0900-00001D000000}"/>
            </a:ext>
          </a:extLst>
        </xdr:cNvPr>
        <xdr:cNvSpPr/>
      </xdr:nvSpPr>
      <xdr:spPr>
        <a:xfrm>
          <a:off x="3129924" y="9800685"/>
          <a:ext cx="237005" cy="24901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G</a:t>
          </a:r>
          <a:endParaRPr kumimoji="1" lang="ja-JP" altLang="en-US" sz="1200" b="1">
            <a:solidFill>
              <a:schemeClr val="tx1"/>
            </a:solidFill>
          </a:endParaRPr>
        </a:p>
      </xdr:txBody>
    </xdr:sp>
    <xdr:clientData/>
  </xdr:twoCellAnchor>
  <xdr:twoCellAnchor>
    <xdr:from>
      <xdr:col>5</xdr:col>
      <xdr:colOff>28294</xdr:colOff>
      <xdr:row>28</xdr:row>
      <xdr:rowOff>54429</xdr:rowOff>
    </xdr:from>
    <xdr:to>
      <xdr:col>5</xdr:col>
      <xdr:colOff>267540</xdr:colOff>
      <xdr:row>30</xdr:row>
      <xdr:rowOff>63394</xdr:rowOff>
    </xdr:to>
    <xdr:sp macro="" textlink="">
      <xdr:nvSpPr>
        <xdr:cNvPr id="30" name="正方形/長方形 29">
          <a:extLst>
            <a:ext uri="{FF2B5EF4-FFF2-40B4-BE49-F238E27FC236}">
              <a16:creationId xmlns:a16="http://schemas.microsoft.com/office/drawing/2014/main" id="{00000000-0008-0000-0900-00001E000000}"/>
            </a:ext>
          </a:extLst>
        </xdr:cNvPr>
        <xdr:cNvSpPr/>
      </xdr:nvSpPr>
      <xdr:spPr>
        <a:xfrm>
          <a:off x="3119837" y="10080172"/>
          <a:ext cx="239246" cy="24845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H</a:t>
          </a:r>
          <a:endParaRPr kumimoji="1" lang="ja-JP" altLang="en-US" sz="1200" b="1">
            <a:solidFill>
              <a:schemeClr val="tx1"/>
            </a:solidFill>
          </a:endParaRPr>
        </a:p>
      </xdr:txBody>
    </xdr:sp>
    <xdr:clientData/>
  </xdr:twoCellAnchor>
  <xdr:twoCellAnchor>
    <xdr:from>
      <xdr:col>7</xdr:col>
      <xdr:colOff>511968</xdr:colOff>
      <xdr:row>28</xdr:row>
      <xdr:rowOff>57831</xdr:rowOff>
    </xdr:from>
    <xdr:to>
      <xdr:col>8</xdr:col>
      <xdr:colOff>60651</xdr:colOff>
      <xdr:row>30</xdr:row>
      <xdr:rowOff>66796</xdr:rowOff>
    </xdr:to>
    <xdr:sp macro="" textlink="">
      <xdr:nvSpPr>
        <xdr:cNvPr id="31" name="正方形/長方形 30">
          <a:extLst>
            <a:ext uri="{FF2B5EF4-FFF2-40B4-BE49-F238E27FC236}">
              <a16:creationId xmlns:a16="http://schemas.microsoft.com/office/drawing/2014/main" id="{00000000-0008-0000-0900-00001F000000}"/>
            </a:ext>
          </a:extLst>
        </xdr:cNvPr>
        <xdr:cNvSpPr/>
      </xdr:nvSpPr>
      <xdr:spPr>
        <a:xfrm>
          <a:off x="4844482" y="10083574"/>
          <a:ext cx="169169" cy="24845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I</a:t>
          </a:r>
          <a:endParaRPr kumimoji="1" lang="ja-JP" altLang="en-US" sz="1200" b="1">
            <a:solidFill>
              <a:schemeClr val="tx1"/>
            </a:solidFill>
          </a:endParaRPr>
        </a:p>
      </xdr:txBody>
    </xdr:sp>
    <xdr:clientData/>
  </xdr:twoCellAnchor>
  <xdr:twoCellAnchor>
    <xdr:from>
      <xdr:col>3</xdr:col>
      <xdr:colOff>119062</xdr:colOff>
      <xdr:row>35</xdr:row>
      <xdr:rowOff>142875</xdr:rowOff>
    </xdr:from>
    <xdr:to>
      <xdr:col>5</xdr:col>
      <xdr:colOff>452157</xdr:colOff>
      <xdr:row>38</xdr:row>
      <xdr:rowOff>29555</xdr:rowOff>
    </xdr:to>
    <xdr:sp macro="" textlink="">
      <xdr:nvSpPr>
        <xdr:cNvPr id="21" name="AutoShape 27">
          <a:extLst>
            <a:ext uri="{FF2B5EF4-FFF2-40B4-BE49-F238E27FC236}">
              <a16:creationId xmlns:a16="http://schemas.microsoft.com/office/drawing/2014/main" id="{00000000-0008-0000-0900-000015000000}"/>
            </a:ext>
          </a:extLst>
        </xdr:cNvPr>
        <xdr:cNvSpPr>
          <a:spLocks noChangeArrowheads="1"/>
        </xdr:cNvSpPr>
      </xdr:nvSpPr>
      <xdr:spPr bwMode="auto">
        <a:xfrm>
          <a:off x="2166937" y="11251406"/>
          <a:ext cx="1726126" cy="351024"/>
        </a:xfrm>
        <a:prstGeom prst="wedgeRoundRectCallout">
          <a:avLst>
            <a:gd name="adj1" fmla="val -48558"/>
            <a:gd name="adj2" fmla="val -17412"/>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MS UI Gothic"/>
              <a:ea typeface="MS UI Gothic"/>
            </a:rPr>
            <a:t>記入しないでください</a:t>
          </a:r>
        </a:p>
      </xdr:txBody>
    </xdr:sp>
    <xdr:clientData/>
  </xdr:twoCellAnchor>
  <xdr:twoCellAnchor>
    <xdr:from>
      <xdr:col>7</xdr:col>
      <xdr:colOff>92330</xdr:colOff>
      <xdr:row>11</xdr:row>
      <xdr:rowOff>0</xdr:rowOff>
    </xdr:from>
    <xdr:to>
      <xdr:col>10</xdr:col>
      <xdr:colOff>338559</xdr:colOff>
      <xdr:row>12</xdr:row>
      <xdr:rowOff>27213</xdr:rowOff>
    </xdr:to>
    <xdr:sp macro="" textlink="">
      <xdr:nvSpPr>
        <xdr:cNvPr id="22" name="AutoShape 3">
          <a:extLst>
            <a:ext uri="{FF2B5EF4-FFF2-40B4-BE49-F238E27FC236}">
              <a16:creationId xmlns:a16="http://schemas.microsoft.com/office/drawing/2014/main" id="{00000000-0008-0000-0900-000016000000}"/>
            </a:ext>
          </a:extLst>
        </xdr:cNvPr>
        <xdr:cNvSpPr>
          <a:spLocks noChangeArrowheads="1"/>
        </xdr:cNvSpPr>
      </xdr:nvSpPr>
      <xdr:spPr bwMode="auto">
        <a:xfrm>
          <a:off x="4909259" y="3456214"/>
          <a:ext cx="2464193" cy="312963"/>
        </a:xfrm>
        <a:prstGeom prst="wedgeRoundRectCallout">
          <a:avLst>
            <a:gd name="adj1" fmla="val 43136"/>
            <a:gd name="adj2" fmla="val -164154"/>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ja-JP" altLang="en-US" sz="1200" b="1" i="0" baseline="0">
              <a:effectLst/>
              <a:latin typeface="+mn-lt"/>
              <a:ea typeface="+mn-ea"/>
              <a:cs typeface="+mn-cs"/>
            </a:rPr>
            <a:t>令和３年度より押印廃止しました</a:t>
          </a:r>
          <a:endParaRPr lang="ja-JP" altLang="ja-JP" sz="1200" u="dbl">
            <a:effectLst/>
          </a:endParaRPr>
        </a:p>
      </xdr:txBody>
    </xdr:sp>
    <xdr:clientData/>
  </xdr:twoCellAnchor>
  <xdr:twoCellAnchor>
    <xdr:from>
      <xdr:col>1</xdr:col>
      <xdr:colOff>185060</xdr:colOff>
      <xdr:row>18</xdr:row>
      <xdr:rowOff>315685</xdr:rowOff>
    </xdr:from>
    <xdr:to>
      <xdr:col>6</xdr:col>
      <xdr:colOff>576942</xdr:colOff>
      <xdr:row>20</xdr:row>
      <xdr:rowOff>163285</xdr:rowOff>
    </xdr:to>
    <xdr:sp macro="" textlink="">
      <xdr:nvSpPr>
        <xdr:cNvPr id="13" name="AutoShape 30">
          <a:extLst>
            <a:ext uri="{FF2B5EF4-FFF2-40B4-BE49-F238E27FC236}">
              <a16:creationId xmlns:a16="http://schemas.microsoft.com/office/drawing/2014/main" id="{AFA01FA9-1A65-486F-A0E1-C14EAFB3C4D7}"/>
            </a:ext>
          </a:extLst>
        </xdr:cNvPr>
        <xdr:cNvSpPr>
          <a:spLocks noChangeArrowheads="1"/>
        </xdr:cNvSpPr>
      </xdr:nvSpPr>
      <xdr:spPr bwMode="auto">
        <a:xfrm>
          <a:off x="816431" y="7064828"/>
          <a:ext cx="3472540" cy="794657"/>
        </a:xfrm>
        <a:prstGeom prst="wedgeRoundRectCallout">
          <a:avLst>
            <a:gd name="adj1" fmla="val 41963"/>
            <a:gd name="adj2" fmla="val -68841"/>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en-US" altLang="ja-JP" sz="1200" b="1" i="0" baseline="0">
              <a:effectLst/>
              <a:latin typeface="+mn-lt"/>
              <a:ea typeface="+mn-ea"/>
              <a:cs typeface="+mn-cs"/>
            </a:rPr>
            <a:t>【</a:t>
          </a:r>
          <a:r>
            <a:rPr lang="ja-JP" altLang="en-US" sz="1200" b="1" i="0" baseline="0">
              <a:effectLst/>
              <a:latin typeface="+mn-lt"/>
              <a:ea typeface="+mn-ea"/>
              <a:cs typeface="+mn-cs"/>
            </a:rPr>
            <a:t>完了年月</a:t>
          </a:r>
          <a:r>
            <a:rPr lang="ja-JP" altLang="ja-JP" sz="1200" b="1" i="0" baseline="0">
              <a:effectLst/>
              <a:latin typeface="+mn-lt"/>
              <a:ea typeface="+mn-ea"/>
              <a:cs typeface="+mn-cs"/>
            </a:rPr>
            <a:t>日</a:t>
          </a:r>
          <a:r>
            <a:rPr lang="en-US" altLang="ja-JP" sz="1200" b="1" i="0" baseline="0">
              <a:effectLst/>
              <a:latin typeface="+mn-lt"/>
              <a:ea typeface="+mn-ea"/>
              <a:cs typeface="+mn-cs"/>
            </a:rPr>
            <a:t>】</a:t>
          </a:r>
          <a:endParaRPr lang="ja-JP" altLang="ja-JP" sz="1400">
            <a:effectLst/>
          </a:endParaRPr>
        </a:p>
        <a:p>
          <a:pPr rtl="0"/>
          <a:r>
            <a:rPr lang="ja-JP" altLang="en-US" sz="1200" b="1" i="0" baseline="0">
              <a:effectLst/>
              <a:latin typeface="+mn-lt"/>
              <a:ea typeface="+mn-ea"/>
              <a:cs typeface="+mn-cs"/>
            </a:rPr>
            <a:t>助成事業が完了した日（本報告書の提出日以前）</a:t>
          </a:r>
          <a:endParaRPr lang="en-US" altLang="ja-JP" sz="1200" b="1" i="0" baseline="0">
            <a:effectLst/>
            <a:latin typeface="+mn-lt"/>
            <a:ea typeface="+mn-ea"/>
            <a:cs typeface="+mn-cs"/>
          </a:endParaRPr>
        </a:p>
        <a:p>
          <a:pPr rtl="0"/>
          <a:r>
            <a:rPr lang="ja-JP" altLang="en-US" sz="1200" b="1" i="0" baseline="0">
              <a:effectLst/>
              <a:latin typeface="+mn-lt"/>
              <a:ea typeface="+mn-ea"/>
              <a:cs typeface="+mn-cs"/>
            </a:rPr>
            <a:t>を記入してください</a:t>
          </a:r>
          <a:endParaRPr lang="en-US" altLang="ja-JP" sz="1200" b="1" i="0" baseline="0">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33</xdr:col>
      <xdr:colOff>47625</xdr:colOff>
      <xdr:row>0</xdr:row>
      <xdr:rowOff>79375</xdr:rowOff>
    </xdr:from>
    <xdr:to>
      <xdr:col>34</xdr:col>
      <xdr:colOff>219822</xdr:colOff>
      <xdr:row>1</xdr:row>
      <xdr:rowOff>230889</xdr:rowOff>
    </xdr:to>
    <xdr:sp macro="" textlink="">
      <xdr:nvSpPr>
        <xdr:cNvPr id="13" name="正方形/長方形 12">
          <a:extLst>
            <a:ext uri="{FF2B5EF4-FFF2-40B4-BE49-F238E27FC236}">
              <a16:creationId xmlns:a16="http://schemas.microsoft.com/office/drawing/2014/main" id="{00000000-0008-0000-0A00-00000D000000}"/>
            </a:ext>
          </a:extLst>
        </xdr:cNvPr>
        <xdr:cNvSpPr/>
      </xdr:nvSpPr>
      <xdr:spPr>
        <a:xfrm>
          <a:off x="10731500" y="79375"/>
          <a:ext cx="457947" cy="40551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Ｇ</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571499</xdr:colOff>
      <xdr:row>10</xdr:row>
      <xdr:rowOff>52510</xdr:rowOff>
    </xdr:from>
    <xdr:to>
      <xdr:col>3</xdr:col>
      <xdr:colOff>279695</xdr:colOff>
      <xdr:row>10</xdr:row>
      <xdr:rowOff>409014</xdr:rowOff>
    </xdr:to>
    <xdr:sp macro="" textlink="">
      <xdr:nvSpPr>
        <xdr:cNvPr id="2" name="円/楕円 1">
          <a:extLst>
            <a:ext uri="{FF2B5EF4-FFF2-40B4-BE49-F238E27FC236}">
              <a16:creationId xmlns:a16="http://schemas.microsoft.com/office/drawing/2014/main" id="{00000000-0008-0000-0B00-000002000000}"/>
            </a:ext>
          </a:extLst>
        </xdr:cNvPr>
        <xdr:cNvSpPr/>
      </xdr:nvSpPr>
      <xdr:spPr>
        <a:xfrm>
          <a:off x="1400174" y="3414835"/>
          <a:ext cx="355896" cy="35650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587374</xdr:colOff>
      <xdr:row>11</xdr:row>
      <xdr:rowOff>75639</xdr:rowOff>
    </xdr:from>
    <xdr:to>
      <xdr:col>3</xdr:col>
      <xdr:colOff>294155</xdr:colOff>
      <xdr:row>11</xdr:row>
      <xdr:rowOff>434229</xdr:rowOff>
    </xdr:to>
    <xdr:sp macro="" textlink="">
      <xdr:nvSpPr>
        <xdr:cNvPr id="3" name="円/楕円 2">
          <a:extLst>
            <a:ext uri="{FF2B5EF4-FFF2-40B4-BE49-F238E27FC236}">
              <a16:creationId xmlns:a16="http://schemas.microsoft.com/office/drawing/2014/main" id="{00000000-0008-0000-0B00-000003000000}"/>
            </a:ext>
          </a:extLst>
        </xdr:cNvPr>
        <xdr:cNvSpPr/>
      </xdr:nvSpPr>
      <xdr:spPr>
        <a:xfrm>
          <a:off x="1412874" y="3917389"/>
          <a:ext cx="357656" cy="3585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562161</xdr:colOff>
      <xdr:row>26</xdr:row>
      <xdr:rowOff>111125</xdr:rowOff>
    </xdr:from>
    <xdr:to>
      <xdr:col>3</xdr:col>
      <xdr:colOff>268942</xdr:colOff>
      <xdr:row>26</xdr:row>
      <xdr:rowOff>469713</xdr:rowOff>
    </xdr:to>
    <xdr:sp macro="" textlink="">
      <xdr:nvSpPr>
        <xdr:cNvPr id="5" name="円/楕円 4">
          <a:extLst>
            <a:ext uri="{FF2B5EF4-FFF2-40B4-BE49-F238E27FC236}">
              <a16:creationId xmlns:a16="http://schemas.microsoft.com/office/drawing/2014/main" id="{00000000-0008-0000-0B00-000005000000}"/>
            </a:ext>
          </a:extLst>
        </xdr:cNvPr>
        <xdr:cNvSpPr/>
      </xdr:nvSpPr>
      <xdr:spPr>
        <a:xfrm>
          <a:off x="1390836" y="11855450"/>
          <a:ext cx="354481" cy="3585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562162</xdr:colOff>
      <xdr:row>9</xdr:row>
      <xdr:rowOff>89647</xdr:rowOff>
    </xdr:from>
    <xdr:to>
      <xdr:col>3</xdr:col>
      <xdr:colOff>268943</xdr:colOff>
      <xdr:row>9</xdr:row>
      <xdr:rowOff>481853</xdr:rowOff>
    </xdr:to>
    <xdr:sp macro="" textlink="">
      <xdr:nvSpPr>
        <xdr:cNvPr id="6" name="円/楕円 5">
          <a:extLst>
            <a:ext uri="{FF2B5EF4-FFF2-40B4-BE49-F238E27FC236}">
              <a16:creationId xmlns:a16="http://schemas.microsoft.com/office/drawing/2014/main" id="{00000000-0008-0000-0B00-000006000000}"/>
            </a:ext>
          </a:extLst>
        </xdr:cNvPr>
        <xdr:cNvSpPr/>
      </xdr:nvSpPr>
      <xdr:spPr>
        <a:xfrm>
          <a:off x="1390837" y="2928097"/>
          <a:ext cx="354481" cy="3922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582705</xdr:colOff>
      <xdr:row>23</xdr:row>
      <xdr:rowOff>4670</xdr:rowOff>
    </xdr:from>
    <xdr:to>
      <xdr:col>3</xdr:col>
      <xdr:colOff>290901</xdr:colOff>
      <xdr:row>23</xdr:row>
      <xdr:rowOff>363258</xdr:rowOff>
    </xdr:to>
    <xdr:sp macro="" textlink="">
      <xdr:nvSpPr>
        <xdr:cNvPr id="7" name="円/楕円 6">
          <a:extLst>
            <a:ext uri="{FF2B5EF4-FFF2-40B4-BE49-F238E27FC236}">
              <a16:creationId xmlns:a16="http://schemas.microsoft.com/office/drawing/2014/main" id="{00000000-0008-0000-0B00-000007000000}"/>
            </a:ext>
          </a:extLst>
        </xdr:cNvPr>
        <xdr:cNvSpPr/>
      </xdr:nvSpPr>
      <xdr:spPr>
        <a:xfrm>
          <a:off x="1411380" y="10177370"/>
          <a:ext cx="355896" cy="3585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573367</xdr:colOff>
      <xdr:row>16</xdr:row>
      <xdr:rowOff>63500</xdr:rowOff>
    </xdr:from>
    <xdr:to>
      <xdr:col>3</xdr:col>
      <xdr:colOff>285750</xdr:colOff>
      <xdr:row>16</xdr:row>
      <xdr:rowOff>479051</xdr:rowOff>
    </xdr:to>
    <xdr:sp macro="" textlink="">
      <xdr:nvSpPr>
        <xdr:cNvPr id="8" name="円/楕円 7">
          <a:extLst>
            <a:ext uri="{FF2B5EF4-FFF2-40B4-BE49-F238E27FC236}">
              <a16:creationId xmlns:a16="http://schemas.microsoft.com/office/drawing/2014/main" id="{00000000-0008-0000-0B00-000008000000}"/>
            </a:ext>
          </a:extLst>
        </xdr:cNvPr>
        <xdr:cNvSpPr/>
      </xdr:nvSpPr>
      <xdr:spPr>
        <a:xfrm>
          <a:off x="1398867" y="6524625"/>
          <a:ext cx="363258" cy="41555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584573</xdr:colOff>
      <xdr:row>27</xdr:row>
      <xdr:rowOff>85912</xdr:rowOff>
    </xdr:from>
    <xdr:to>
      <xdr:col>3</xdr:col>
      <xdr:colOff>291354</xdr:colOff>
      <xdr:row>27</xdr:row>
      <xdr:rowOff>444500</xdr:rowOff>
    </xdr:to>
    <xdr:sp macro="" textlink="">
      <xdr:nvSpPr>
        <xdr:cNvPr id="9" name="円/楕円 8">
          <a:extLst>
            <a:ext uri="{FF2B5EF4-FFF2-40B4-BE49-F238E27FC236}">
              <a16:creationId xmlns:a16="http://schemas.microsoft.com/office/drawing/2014/main" id="{00000000-0008-0000-0B00-000009000000}"/>
            </a:ext>
          </a:extLst>
        </xdr:cNvPr>
        <xdr:cNvSpPr/>
      </xdr:nvSpPr>
      <xdr:spPr>
        <a:xfrm>
          <a:off x="1413248" y="12354112"/>
          <a:ext cx="354481" cy="35858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23</xdr:col>
      <xdr:colOff>104588</xdr:colOff>
      <xdr:row>10</xdr:row>
      <xdr:rowOff>391272</xdr:rowOff>
    </xdr:from>
    <xdr:to>
      <xdr:col>34</xdr:col>
      <xdr:colOff>255867</xdr:colOff>
      <xdr:row>10</xdr:row>
      <xdr:rowOff>391272</xdr:rowOff>
    </xdr:to>
    <xdr:cxnSp macro="">
      <xdr:nvCxnSpPr>
        <xdr:cNvPr id="10" name="直線矢印コネクタ 9">
          <a:extLst>
            <a:ext uri="{FF2B5EF4-FFF2-40B4-BE49-F238E27FC236}">
              <a16:creationId xmlns:a16="http://schemas.microsoft.com/office/drawing/2014/main" id="{00000000-0008-0000-0B00-00000A000000}"/>
            </a:ext>
          </a:extLst>
        </xdr:cNvPr>
        <xdr:cNvCxnSpPr/>
      </xdr:nvCxnSpPr>
      <xdr:spPr>
        <a:xfrm>
          <a:off x="7930963" y="3804397"/>
          <a:ext cx="3294529" cy="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26</xdr:col>
      <xdr:colOff>98052</xdr:colOff>
      <xdr:row>27</xdr:row>
      <xdr:rowOff>336843</xdr:rowOff>
    </xdr:from>
    <xdr:to>
      <xdr:col>34</xdr:col>
      <xdr:colOff>260536</xdr:colOff>
      <xdr:row>27</xdr:row>
      <xdr:rowOff>348049</xdr:rowOff>
    </xdr:to>
    <xdr:cxnSp macro="">
      <xdr:nvCxnSpPr>
        <xdr:cNvPr id="11" name="直線矢印コネクタ 10">
          <a:extLst>
            <a:ext uri="{FF2B5EF4-FFF2-40B4-BE49-F238E27FC236}">
              <a16:creationId xmlns:a16="http://schemas.microsoft.com/office/drawing/2014/main" id="{00000000-0008-0000-0B00-00000B000000}"/>
            </a:ext>
          </a:extLst>
        </xdr:cNvPr>
        <xdr:cNvCxnSpPr/>
      </xdr:nvCxnSpPr>
      <xdr:spPr>
        <a:xfrm flipV="1">
          <a:off x="8833838" y="13277236"/>
          <a:ext cx="2448484" cy="1120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95166</xdr:colOff>
      <xdr:row>0</xdr:row>
      <xdr:rowOff>94061</xdr:rowOff>
    </xdr:from>
    <xdr:to>
      <xdr:col>5</xdr:col>
      <xdr:colOff>293695</xdr:colOff>
      <xdr:row>2</xdr:row>
      <xdr:rowOff>10102</xdr:rowOff>
    </xdr:to>
    <xdr:sp macro="" textlink="">
      <xdr:nvSpPr>
        <xdr:cNvPr id="12" name="正方形/長方形 11">
          <a:extLst>
            <a:ext uri="{FF2B5EF4-FFF2-40B4-BE49-F238E27FC236}">
              <a16:creationId xmlns:a16="http://schemas.microsoft.com/office/drawing/2014/main" id="{00000000-0008-0000-0B00-00000C000000}"/>
            </a:ext>
          </a:extLst>
        </xdr:cNvPr>
        <xdr:cNvSpPr/>
      </xdr:nvSpPr>
      <xdr:spPr>
        <a:xfrm>
          <a:off x="909121" y="94061"/>
          <a:ext cx="1670574" cy="43558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000" b="1">
              <a:solidFill>
                <a:sysClr val="windowText" lastClr="000000"/>
              </a:solidFill>
            </a:rPr>
            <a:t>記入例</a:t>
          </a:r>
          <a:endParaRPr kumimoji="1" lang="en-US" altLang="ja-JP" sz="1200" b="1">
            <a:solidFill>
              <a:sysClr val="windowText" lastClr="000000"/>
            </a:solidFill>
          </a:endParaRPr>
        </a:p>
      </xdr:txBody>
    </xdr:sp>
    <xdr:clientData/>
  </xdr:twoCellAnchor>
  <xdr:twoCellAnchor>
    <xdr:from>
      <xdr:col>33</xdr:col>
      <xdr:colOff>31751</xdr:colOff>
      <xdr:row>0</xdr:row>
      <xdr:rowOff>79375</xdr:rowOff>
    </xdr:from>
    <xdr:to>
      <xdr:col>34</xdr:col>
      <xdr:colOff>219823</xdr:colOff>
      <xdr:row>1</xdr:row>
      <xdr:rowOff>230889</xdr:rowOff>
    </xdr:to>
    <xdr:sp macro="" textlink="">
      <xdr:nvSpPr>
        <xdr:cNvPr id="13" name="正方形/長方形 12">
          <a:extLst>
            <a:ext uri="{FF2B5EF4-FFF2-40B4-BE49-F238E27FC236}">
              <a16:creationId xmlns:a16="http://schemas.microsoft.com/office/drawing/2014/main" id="{00000000-0008-0000-0B00-00000D000000}"/>
            </a:ext>
          </a:extLst>
        </xdr:cNvPr>
        <xdr:cNvSpPr/>
      </xdr:nvSpPr>
      <xdr:spPr>
        <a:xfrm>
          <a:off x="10715626" y="79375"/>
          <a:ext cx="473822" cy="40551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Ｇ</a:t>
          </a:r>
        </a:p>
      </xdr:txBody>
    </xdr:sp>
    <xdr:clientData/>
  </xdr:twoCellAnchor>
  <xdr:twoCellAnchor>
    <xdr:from>
      <xdr:col>5</xdr:col>
      <xdr:colOff>128441</xdr:colOff>
      <xdr:row>3</xdr:row>
      <xdr:rowOff>199159</xdr:rowOff>
    </xdr:from>
    <xdr:to>
      <xdr:col>11</xdr:col>
      <xdr:colOff>353578</xdr:colOff>
      <xdr:row>5</xdr:row>
      <xdr:rowOff>168851</xdr:rowOff>
    </xdr:to>
    <xdr:sp macro="" textlink="">
      <xdr:nvSpPr>
        <xdr:cNvPr id="15" name="AutoShape 7">
          <a:extLst>
            <a:ext uri="{FF2B5EF4-FFF2-40B4-BE49-F238E27FC236}">
              <a16:creationId xmlns:a16="http://schemas.microsoft.com/office/drawing/2014/main" id="{00000000-0008-0000-0B00-00000F000000}"/>
            </a:ext>
          </a:extLst>
        </xdr:cNvPr>
        <xdr:cNvSpPr>
          <a:spLocks noChangeArrowheads="1"/>
        </xdr:cNvSpPr>
      </xdr:nvSpPr>
      <xdr:spPr bwMode="auto">
        <a:xfrm>
          <a:off x="2414441" y="891886"/>
          <a:ext cx="2718955" cy="662420"/>
        </a:xfrm>
        <a:prstGeom prst="wedgeRoundRectCallout">
          <a:avLst>
            <a:gd name="adj1" fmla="val -2060"/>
            <a:gd name="adj2" fmla="val -98408"/>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MS UI Gothic"/>
              <a:ea typeface="MS UI Gothic"/>
            </a:rPr>
            <a:t>事業報告は</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今年度実施した内容を記入</a:t>
          </a:r>
        </a:p>
      </xdr:txBody>
    </xdr:sp>
    <xdr:clientData/>
  </xdr:twoCellAnchor>
  <xdr:twoCellAnchor>
    <xdr:from>
      <xdr:col>5</xdr:col>
      <xdr:colOff>190500</xdr:colOff>
      <xdr:row>9</xdr:row>
      <xdr:rowOff>381000</xdr:rowOff>
    </xdr:from>
    <xdr:to>
      <xdr:col>11</xdr:col>
      <xdr:colOff>79376</xdr:colOff>
      <xdr:row>10</xdr:row>
      <xdr:rowOff>432955</xdr:rowOff>
    </xdr:to>
    <xdr:sp macro="" textlink="">
      <xdr:nvSpPr>
        <xdr:cNvPr id="16" name="AutoShape 7">
          <a:extLst>
            <a:ext uri="{FF2B5EF4-FFF2-40B4-BE49-F238E27FC236}">
              <a16:creationId xmlns:a16="http://schemas.microsoft.com/office/drawing/2014/main" id="{00000000-0008-0000-0B00-000010000000}"/>
            </a:ext>
          </a:extLst>
        </xdr:cNvPr>
        <xdr:cNvSpPr>
          <a:spLocks noChangeArrowheads="1"/>
        </xdr:cNvSpPr>
      </xdr:nvSpPr>
      <xdr:spPr bwMode="auto">
        <a:xfrm>
          <a:off x="2476500" y="3307773"/>
          <a:ext cx="2382694" cy="571500"/>
        </a:xfrm>
        <a:prstGeom prst="wedgeRoundRectCallout">
          <a:avLst>
            <a:gd name="adj1" fmla="val -79706"/>
            <a:gd name="adj2" fmla="val 52559"/>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MS UI Gothic"/>
              <a:ea typeface="MS UI Gothic"/>
            </a:rPr>
            <a:t>今年度実施した項目に○</a:t>
          </a:r>
        </a:p>
      </xdr:txBody>
    </xdr:sp>
    <xdr:clientData/>
  </xdr:twoCellAnchor>
  <xdr:twoCellAnchor>
    <xdr:from>
      <xdr:col>23</xdr:col>
      <xdr:colOff>238125</xdr:colOff>
      <xdr:row>12</xdr:row>
      <xdr:rowOff>47625</xdr:rowOff>
    </xdr:from>
    <xdr:to>
      <xdr:col>32</xdr:col>
      <xdr:colOff>222250</xdr:colOff>
      <xdr:row>13</xdr:row>
      <xdr:rowOff>174625</xdr:rowOff>
    </xdr:to>
    <xdr:sp macro="" textlink="">
      <xdr:nvSpPr>
        <xdr:cNvPr id="17" name="AutoShape 7">
          <a:extLst>
            <a:ext uri="{FF2B5EF4-FFF2-40B4-BE49-F238E27FC236}">
              <a16:creationId xmlns:a16="http://schemas.microsoft.com/office/drawing/2014/main" id="{00000000-0008-0000-0B00-000011000000}"/>
            </a:ext>
          </a:extLst>
        </xdr:cNvPr>
        <xdr:cNvSpPr>
          <a:spLocks noChangeArrowheads="1"/>
        </xdr:cNvSpPr>
      </xdr:nvSpPr>
      <xdr:spPr bwMode="auto">
        <a:xfrm>
          <a:off x="8064500" y="4968875"/>
          <a:ext cx="2555875" cy="650875"/>
        </a:xfrm>
        <a:prstGeom prst="wedgeRoundRectCallout">
          <a:avLst>
            <a:gd name="adj1" fmla="val -32552"/>
            <a:gd name="adj2" fmla="val -154094"/>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MS UI Gothic"/>
              <a:ea typeface="MS UI Gothic"/>
            </a:rPr>
            <a:t>実施した時期がわかるように</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「○」や「→」などを記入</a:t>
          </a:r>
        </a:p>
      </xdr:txBody>
    </xdr:sp>
    <xdr:clientData/>
  </xdr:twoCellAnchor>
  <xdr:twoCellAnchor>
    <xdr:from>
      <xdr:col>2</xdr:col>
      <xdr:colOff>585107</xdr:colOff>
      <xdr:row>19</xdr:row>
      <xdr:rowOff>54428</xdr:rowOff>
    </xdr:from>
    <xdr:to>
      <xdr:col>3</xdr:col>
      <xdr:colOff>291888</xdr:colOff>
      <xdr:row>19</xdr:row>
      <xdr:rowOff>413018</xdr:rowOff>
    </xdr:to>
    <xdr:sp macro="" textlink="">
      <xdr:nvSpPr>
        <xdr:cNvPr id="19" name="円/楕円 18">
          <a:extLst>
            <a:ext uri="{FF2B5EF4-FFF2-40B4-BE49-F238E27FC236}">
              <a16:creationId xmlns:a16="http://schemas.microsoft.com/office/drawing/2014/main" id="{00000000-0008-0000-0B00-000013000000}"/>
            </a:ext>
          </a:extLst>
        </xdr:cNvPr>
        <xdr:cNvSpPr/>
      </xdr:nvSpPr>
      <xdr:spPr>
        <a:xfrm>
          <a:off x="1415143" y="8749392"/>
          <a:ext cx="359924" cy="3585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571502</xdr:colOff>
      <xdr:row>14</xdr:row>
      <xdr:rowOff>476252</xdr:rowOff>
    </xdr:from>
    <xdr:to>
      <xdr:col>3</xdr:col>
      <xdr:colOff>285751</xdr:colOff>
      <xdr:row>15</xdr:row>
      <xdr:rowOff>326573</xdr:rowOff>
    </xdr:to>
    <xdr:sp macro="" textlink="">
      <xdr:nvSpPr>
        <xdr:cNvPr id="20" name="円/楕円 19">
          <a:extLst>
            <a:ext uri="{FF2B5EF4-FFF2-40B4-BE49-F238E27FC236}">
              <a16:creationId xmlns:a16="http://schemas.microsoft.com/office/drawing/2014/main" id="{00000000-0008-0000-0B00-000014000000}"/>
            </a:ext>
          </a:extLst>
        </xdr:cNvPr>
        <xdr:cNvSpPr/>
      </xdr:nvSpPr>
      <xdr:spPr>
        <a:xfrm>
          <a:off x="1401538" y="6517823"/>
          <a:ext cx="367392"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635000</xdr:colOff>
      <xdr:row>0</xdr:row>
      <xdr:rowOff>108857</xdr:rowOff>
    </xdr:from>
    <xdr:to>
      <xdr:col>8</xdr:col>
      <xdr:colOff>1295401</xdr:colOff>
      <xdr:row>2</xdr:row>
      <xdr:rowOff>333375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10398125" y="108857"/>
          <a:ext cx="660401" cy="669018"/>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tx1"/>
              </a:solidFill>
            </a:rPr>
            <a:t>H</a:t>
          </a:r>
          <a:endParaRPr kumimoji="1" lang="ja-JP" altLang="en-US" sz="2800" b="1">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762000</xdr:colOff>
      <xdr:row>0</xdr:row>
      <xdr:rowOff>168234</xdr:rowOff>
    </xdr:from>
    <xdr:to>
      <xdr:col>1</xdr:col>
      <xdr:colOff>1328552</xdr:colOff>
      <xdr:row>2</xdr:row>
      <xdr:rowOff>318132</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762000" y="168234"/>
          <a:ext cx="1363188" cy="60017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twoCellAnchor>
    <xdr:from>
      <xdr:col>5</xdr:col>
      <xdr:colOff>349250</xdr:colOff>
      <xdr:row>11</xdr:row>
      <xdr:rowOff>97517</xdr:rowOff>
    </xdr:from>
    <xdr:to>
      <xdr:col>8</xdr:col>
      <xdr:colOff>793750</xdr:colOff>
      <xdr:row>12</xdr:row>
      <xdr:rowOff>209575</xdr:rowOff>
    </xdr:to>
    <xdr:sp macro="" textlink="">
      <xdr:nvSpPr>
        <xdr:cNvPr id="5" name="AutoShape 7">
          <a:extLst>
            <a:ext uri="{FF2B5EF4-FFF2-40B4-BE49-F238E27FC236}">
              <a16:creationId xmlns:a16="http://schemas.microsoft.com/office/drawing/2014/main" id="{00000000-0008-0000-0D00-000005000000}"/>
            </a:ext>
          </a:extLst>
        </xdr:cNvPr>
        <xdr:cNvSpPr>
          <a:spLocks noChangeArrowheads="1"/>
        </xdr:cNvSpPr>
      </xdr:nvSpPr>
      <xdr:spPr bwMode="auto">
        <a:xfrm>
          <a:off x="7112000" y="5272767"/>
          <a:ext cx="3444875" cy="620058"/>
        </a:xfrm>
        <a:prstGeom prst="wedgeRoundRectCallout">
          <a:avLst>
            <a:gd name="adj1" fmla="val -72259"/>
            <a:gd name="adj2" fmla="val -19378"/>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000000"/>
              </a:solidFill>
              <a:latin typeface="MS UI Gothic"/>
              <a:ea typeface="MS UI Gothic"/>
            </a:rPr>
            <a:t>助成金以外の金額がある場合には、</a:t>
          </a:r>
          <a:endParaRPr lang="en-US" altLang="ja-JP" sz="1400" b="1" i="0" u="none" strike="noStrike" baseline="0">
            <a:solidFill>
              <a:srgbClr val="000000"/>
            </a:solidFill>
            <a:latin typeface="MS UI Gothic"/>
            <a:ea typeface="MS UI Gothic"/>
          </a:endParaRPr>
        </a:p>
        <a:p>
          <a:pPr algn="l" rtl="0">
            <a:lnSpc>
              <a:spcPts val="1300"/>
            </a:lnSpc>
            <a:defRPr sz="1000"/>
          </a:pPr>
          <a:r>
            <a:rPr lang="ja-JP" altLang="en-US" sz="1400" b="1" i="0" u="none" strike="noStrike" baseline="0">
              <a:solidFill>
                <a:srgbClr val="000000"/>
              </a:solidFill>
              <a:latin typeface="MS UI Gothic"/>
              <a:ea typeface="MS UI Gothic"/>
            </a:rPr>
            <a:t>記入してください</a:t>
          </a:r>
        </a:p>
      </xdr:txBody>
    </xdr:sp>
    <xdr:clientData/>
  </xdr:twoCellAnchor>
  <xdr:twoCellAnchor>
    <xdr:from>
      <xdr:col>2</xdr:col>
      <xdr:colOff>1551215</xdr:colOff>
      <xdr:row>15</xdr:row>
      <xdr:rowOff>79375</xdr:rowOff>
    </xdr:from>
    <xdr:to>
      <xdr:col>4</xdr:col>
      <xdr:colOff>259737</xdr:colOff>
      <xdr:row>15</xdr:row>
      <xdr:rowOff>773338</xdr:rowOff>
    </xdr:to>
    <xdr:sp macro="" textlink="">
      <xdr:nvSpPr>
        <xdr:cNvPr id="11" name="AutoShape 7">
          <a:extLst>
            <a:ext uri="{FF2B5EF4-FFF2-40B4-BE49-F238E27FC236}">
              <a16:creationId xmlns:a16="http://schemas.microsoft.com/office/drawing/2014/main" id="{00000000-0008-0000-0D00-00000B000000}"/>
            </a:ext>
          </a:extLst>
        </xdr:cNvPr>
        <xdr:cNvSpPr>
          <a:spLocks noChangeArrowheads="1"/>
        </xdr:cNvSpPr>
      </xdr:nvSpPr>
      <xdr:spPr bwMode="auto">
        <a:xfrm>
          <a:off x="3823608" y="7059839"/>
          <a:ext cx="2709022" cy="693963"/>
        </a:xfrm>
        <a:prstGeom prst="wedgeRoundRectCallout">
          <a:avLst>
            <a:gd name="adj1" fmla="val 64844"/>
            <a:gd name="adj2" fmla="val 15509"/>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400"/>
            </a:lnSpc>
            <a:defRPr sz="1000"/>
          </a:pPr>
          <a:r>
            <a:rPr lang="ja-JP" altLang="en-US" sz="1400" b="1" i="0" u="none" strike="noStrike" baseline="0">
              <a:solidFill>
                <a:srgbClr val="000000"/>
              </a:solidFill>
              <a:latin typeface="MS UI Gothic"/>
              <a:ea typeface="MS UI Gothic"/>
            </a:rPr>
            <a:t>内訳書を別途添付してください</a:t>
          </a:r>
          <a:endParaRPr lang="en-US" altLang="ja-JP" sz="1400" b="1" i="0" u="none" strike="noStrike" baseline="0">
            <a:solidFill>
              <a:srgbClr val="000000"/>
            </a:solidFill>
            <a:latin typeface="MS UI Gothic"/>
            <a:ea typeface="MS UI Gothic"/>
          </a:endParaRPr>
        </a:p>
        <a:p>
          <a:pPr algn="l" rtl="0">
            <a:lnSpc>
              <a:spcPts val="1400"/>
            </a:lnSpc>
            <a:defRPr sz="1000"/>
          </a:pP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様式例　</a:t>
          </a:r>
          <a:r>
            <a:rPr lang="en-US" altLang="ja-JP" sz="1400" b="1" i="0" u="none" strike="noStrike" baseline="0">
              <a:solidFill>
                <a:srgbClr val="000000"/>
              </a:solidFill>
              <a:latin typeface="MS UI Gothic"/>
              <a:ea typeface="MS UI Gothic"/>
            </a:rPr>
            <a:t>I </a:t>
          </a:r>
          <a:r>
            <a:rPr lang="ja-JP" altLang="en-US" sz="1400" b="1" i="0" u="none" strike="noStrike" baseline="0">
              <a:solidFill>
                <a:srgbClr val="000000"/>
              </a:solidFill>
              <a:latin typeface="MS UI Gothic"/>
              <a:ea typeface="MS UI Gothic"/>
            </a:rPr>
            <a:t>）あり</a:t>
          </a:r>
          <a:endParaRPr lang="en-US" altLang="ja-JP" sz="1400" b="1" i="0" u="none" strike="noStrike" baseline="0">
            <a:solidFill>
              <a:srgbClr val="000000"/>
            </a:solidFill>
            <a:latin typeface="MS UI Gothic"/>
            <a:ea typeface="MS UI Gothic"/>
          </a:endParaRPr>
        </a:p>
      </xdr:txBody>
    </xdr:sp>
    <xdr:clientData/>
  </xdr:twoCellAnchor>
  <xdr:twoCellAnchor>
    <xdr:from>
      <xdr:col>5</xdr:col>
      <xdr:colOff>11339</xdr:colOff>
      <xdr:row>15</xdr:row>
      <xdr:rowOff>399143</xdr:rowOff>
    </xdr:from>
    <xdr:to>
      <xdr:col>5</xdr:col>
      <xdr:colOff>302692</xdr:colOff>
      <xdr:row>15</xdr:row>
      <xdr:rowOff>679290</xdr:rowOff>
    </xdr:to>
    <xdr:sp macro="" textlink="">
      <xdr:nvSpPr>
        <xdr:cNvPr id="12" name="円/楕円 11">
          <a:extLst>
            <a:ext uri="{FF2B5EF4-FFF2-40B4-BE49-F238E27FC236}">
              <a16:creationId xmlns:a16="http://schemas.microsoft.com/office/drawing/2014/main" id="{00000000-0008-0000-0D00-00000C000000}"/>
            </a:ext>
          </a:extLst>
        </xdr:cNvPr>
        <xdr:cNvSpPr/>
      </xdr:nvSpPr>
      <xdr:spPr>
        <a:xfrm>
          <a:off x="6774089" y="7336518"/>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31750</xdr:colOff>
      <xdr:row>16</xdr:row>
      <xdr:rowOff>403679</xdr:rowOff>
    </xdr:from>
    <xdr:to>
      <xdr:col>5</xdr:col>
      <xdr:colOff>323103</xdr:colOff>
      <xdr:row>16</xdr:row>
      <xdr:rowOff>683826</xdr:rowOff>
    </xdr:to>
    <xdr:sp macro="" textlink="">
      <xdr:nvSpPr>
        <xdr:cNvPr id="13" name="円/楕円 12">
          <a:extLst>
            <a:ext uri="{FF2B5EF4-FFF2-40B4-BE49-F238E27FC236}">
              <a16:creationId xmlns:a16="http://schemas.microsoft.com/office/drawing/2014/main" id="{00000000-0008-0000-0D00-00000D000000}"/>
            </a:ext>
          </a:extLst>
        </xdr:cNvPr>
        <xdr:cNvSpPr/>
      </xdr:nvSpPr>
      <xdr:spPr>
        <a:xfrm>
          <a:off x="6794500" y="9468304"/>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0</xdr:colOff>
      <xdr:row>17</xdr:row>
      <xdr:rowOff>396874</xdr:rowOff>
    </xdr:from>
    <xdr:to>
      <xdr:col>5</xdr:col>
      <xdr:colOff>291353</xdr:colOff>
      <xdr:row>17</xdr:row>
      <xdr:rowOff>677021</xdr:rowOff>
    </xdr:to>
    <xdr:sp macro="" textlink="">
      <xdr:nvSpPr>
        <xdr:cNvPr id="14" name="円/楕円 13">
          <a:extLst>
            <a:ext uri="{FF2B5EF4-FFF2-40B4-BE49-F238E27FC236}">
              <a16:creationId xmlns:a16="http://schemas.microsoft.com/office/drawing/2014/main" id="{00000000-0008-0000-0D00-00000E000000}"/>
            </a:ext>
          </a:extLst>
        </xdr:cNvPr>
        <xdr:cNvSpPr/>
      </xdr:nvSpPr>
      <xdr:spPr>
        <a:xfrm>
          <a:off x="6762750" y="11588749"/>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734785</xdr:colOff>
      <xdr:row>11</xdr:row>
      <xdr:rowOff>54428</xdr:rowOff>
    </xdr:from>
    <xdr:to>
      <xdr:col>5</xdr:col>
      <xdr:colOff>95250</xdr:colOff>
      <xdr:row>11</xdr:row>
      <xdr:rowOff>424222</xdr:rowOff>
    </xdr:to>
    <xdr:sp macro="" textlink="">
      <xdr:nvSpPr>
        <xdr:cNvPr id="18" name="角丸四角形 17">
          <a:extLst>
            <a:ext uri="{FF2B5EF4-FFF2-40B4-BE49-F238E27FC236}">
              <a16:creationId xmlns:a16="http://schemas.microsoft.com/office/drawing/2014/main" id="{00000000-0008-0000-0D00-000012000000}"/>
            </a:ext>
          </a:extLst>
        </xdr:cNvPr>
        <xdr:cNvSpPr/>
      </xdr:nvSpPr>
      <xdr:spPr>
        <a:xfrm>
          <a:off x="734785" y="5255078"/>
          <a:ext cx="6113690" cy="369794"/>
        </a:xfrm>
        <a:prstGeom prst="roundRect">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258535</xdr:colOff>
      <xdr:row>4</xdr:row>
      <xdr:rowOff>81642</xdr:rowOff>
    </xdr:from>
    <xdr:to>
      <xdr:col>3</xdr:col>
      <xdr:colOff>122464</xdr:colOff>
      <xdr:row>8</xdr:row>
      <xdr:rowOff>272142</xdr:rowOff>
    </xdr:to>
    <xdr:sp macro="" textlink="">
      <xdr:nvSpPr>
        <xdr:cNvPr id="19" name="AutoShape 27">
          <a:extLst>
            <a:ext uri="{FF2B5EF4-FFF2-40B4-BE49-F238E27FC236}">
              <a16:creationId xmlns:a16="http://schemas.microsoft.com/office/drawing/2014/main" id="{00000000-0008-0000-0D00-000013000000}"/>
            </a:ext>
          </a:extLst>
        </xdr:cNvPr>
        <xdr:cNvSpPr>
          <a:spLocks noChangeArrowheads="1"/>
        </xdr:cNvSpPr>
      </xdr:nvSpPr>
      <xdr:spPr bwMode="auto">
        <a:xfrm>
          <a:off x="258535" y="2435678"/>
          <a:ext cx="3932465" cy="1564821"/>
        </a:xfrm>
        <a:prstGeom prst="wedgeRoundRectCallout">
          <a:avLst>
            <a:gd name="adj1" fmla="val 53855"/>
            <a:gd name="adj2" fmla="val 79123"/>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助成金の上限額</a:t>
          </a:r>
          <a:r>
            <a:rPr lang="en-US" altLang="ja-JP" sz="1400" b="1" i="0" u="none" strike="noStrike" baseline="0">
              <a:solidFill>
                <a:srgbClr val="000000"/>
              </a:solidFill>
              <a:latin typeface="MS UI Gothic"/>
              <a:ea typeface="MS UI Gothic"/>
            </a:rPr>
            <a:t>】</a:t>
          </a:r>
        </a:p>
        <a:p>
          <a:pPr algn="l" rtl="0">
            <a:defRPr sz="1000"/>
          </a:pPr>
          <a:r>
            <a:rPr lang="ja-JP" altLang="en-US" sz="1400" b="1" i="0" u="none" strike="noStrike" baseline="0">
              <a:solidFill>
                <a:srgbClr val="000000"/>
              </a:solidFill>
              <a:latin typeface="MS UI Gothic"/>
              <a:ea typeface="MS UI Gothic"/>
            </a:rPr>
            <a:t>・新規結成の場合：</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　　１００，０００円＋（＠５００円</a:t>
          </a: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世帯数）</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・既存団体の場合：</a:t>
          </a:r>
          <a:endParaRPr lang="en-US" altLang="ja-JP" sz="1400" b="1" i="0" u="none" strike="noStrike" baseline="0">
            <a:solidFill>
              <a:srgbClr val="000000"/>
            </a:solidFill>
            <a:latin typeface="MS UI Gothic"/>
            <a:ea typeface="MS UI Gothic"/>
          </a:endParaRPr>
        </a:p>
        <a:p>
          <a:pPr algn="l" rtl="0">
            <a:lnSpc>
              <a:spcPts val="1700"/>
            </a:lnSpc>
            <a:defRPr sz="1000"/>
          </a:pPr>
          <a:r>
            <a:rPr lang="ja-JP" altLang="en-US" sz="1400" b="1" i="0" baseline="0">
              <a:effectLst/>
              <a:latin typeface="+mn-lt"/>
              <a:ea typeface="+mn-ea"/>
              <a:cs typeface="+mn-cs"/>
            </a:rPr>
            <a:t>　　</a:t>
          </a:r>
          <a:r>
            <a:rPr lang="ja-JP" altLang="ja-JP" sz="1400" b="1" i="0" baseline="0">
              <a:effectLst/>
              <a:latin typeface="+mn-lt"/>
              <a:ea typeface="+mn-ea"/>
              <a:cs typeface="+mn-cs"/>
            </a:rPr>
            <a:t>＠５００円</a:t>
          </a:r>
          <a:r>
            <a:rPr lang="en-US" altLang="ja-JP" sz="1400" b="1" i="0" baseline="0">
              <a:effectLst/>
              <a:latin typeface="+mn-lt"/>
              <a:ea typeface="+mn-ea"/>
              <a:cs typeface="+mn-cs"/>
            </a:rPr>
            <a:t>×</a:t>
          </a:r>
          <a:r>
            <a:rPr lang="ja-JP" altLang="ja-JP" sz="1400" b="1" i="0" baseline="0">
              <a:effectLst/>
              <a:latin typeface="+mn-lt"/>
              <a:ea typeface="+mn-ea"/>
              <a:cs typeface="+mn-cs"/>
            </a:rPr>
            <a:t>　世帯</a:t>
          </a:r>
          <a:r>
            <a:rPr lang="ja-JP" altLang="en-US" sz="1400" b="1" i="0" baseline="0">
              <a:effectLst/>
              <a:latin typeface="+mn-lt"/>
              <a:ea typeface="+mn-ea"/>
              <a:cs typeface="+mn-cs"/>
            </a:rPr>
            <a:t>数</a:t>
          </a:r>
          <a:endParaRPr lang="en-US" altLang="ja-JP" sz="1400" b="1" i="0" baseline="0">
            <a:effectLst/>
            <a:latin typeface="+mn-lt"/>
            <a:ea typeface="+mn-ea"/>
            <a:cs typeface="+mn-cs"/>
          </a:endParaRPr>
        </a:p>
      </xdr:txBody>
    </xdr:sp>
    <xdr:clientData/>
  </xdr:twoCellAnchor>
  <xdr:twoCellAnchor>
    <xdr:from>
      <xdr:col>3</xdr:col>
      <xdr:colOff>312964</xdr:colOff>
      <xdr:row>8</xdr:row>
      <xdr:rowOff>40821</xdr:rowOff>
    </xdr:from>
    <xdr:to>
      <xdr:col>3</xdr:col>
      <xdr:colOff>571499</xdr:colOff>
      <xdr:row>10</xdr:row>
      <xdr:rowOff>231321</xdr:rowOff>
    </xdr:to>
    <xdr:sp macro="" textlink="">
      <xdr:nvSpPr>
        <xdr:cNvPr id="20" name="左中かっこ 19">
          <a:extLst>
            <a:ext uri="{FF2B5EF4-FFF2-40B4-BE49-F238E27FC236}">
              <a16:creationId xmlns:a16="http://schemas.microsoft.com/office/drawing/2014/main" id="{00000000-0008-0000-0D00-000014000000}"/>
            </a:ext>
          </a:extLst>
        </xdr:cNvPr>
        <xdr:cNvSpPr/>
      </xdr:nvSpPr>
      <xdr:spPr>
        <a:xfrm>
          <a:off x="4370614" y="3755571"/>
          <a:ext cx="258535" cy="1390650"/>
        </a:xfrm>
        <a:prstGeom prst="leftBrac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15875</xdr:colOff>
      <xdr:row>18</xdr:row>
      <xdr:rowOff>365124</xdr:rowOff>
    </xdr:from>
    <xdr:to>
      <xdr:col>5</xdr:col>
      <xdr:colOff>307228</xdr:colOff>
      <xdr:row>18</xdr:row>
      <xdr:rowOff>645271</xdr:rowOff>
    </xdr:to>
    <xdr:sp macro="" textlink="">
      <xdr:nvSpPr>
        <xdr:cNvPr id="25" name="円/楕円 24">
          <a:extLst>
            <a:ext uri="{FF2B5EF4-FFF2-40B4-BE49-F238E27FC236}">
              <a16:creationId xmlns:a16="http://schemas.microsoft.com/office/drawing/2014/main" id="{00000000-0008-0000-0D00-000019000000}"/>
            </a:ext>
          </a:extLst>
        </xdr:cNvPr>
        <xdr:cNvSpPr/>
      </xdr:nvSpPr>
      <xdr:spPr>
        <a:xfrm>
          <a:off x="6778625" y="13684249"/>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15875</xdr:colOff>
      <xdr:row>15</xdr:row>
      <xdr:rowOff>730250</xdr:rowOff>
    </xdr:from>
    <xdr:to>
      <xdr:col>5</xdr:col>
      <xdr:colOff>307228</xdr:colOff>
      <xdr:row>15</xdr:row>
      <xdr:rowOff>1010397</xdr:rowOff>
    </xdr:to>
    <xdr:sp macro="" textlink="">
      <xdr:nvSpPr>
        <xdr:cNvPr id="26" name="円/楕円 25">
          <a:extLst>
            <a:ext uri="{FF2B5EF4-FFF2-40B4-BE49-F238E27FC236}">
              <a16:creationId xmlns:a16="http://schemas.microsoft.com/office/drawing/2014/main" id="{00000000-0008-0000-0D00-00001A000000}"/>
            </a:ext>
          </a:extLst>
        </xdr:cNvPr>
        <xdr:cNvSpPr/>
      </xdr:nvSpPr>
      <xdr:spPr>
        <a:xfrm>
          <a:off x="6778625" y="7667625"/>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31750</xdr:colOff>
      <xdr:row>15</xdr:row>
      <xdr:rowOff>1111250</xdr:rowOff>
    </xdr:from>
    <xdr:to>
      <xdr:col>5</xdr:col>
      <xdr:colOff>323103</xdr:colOff>
      <xdr:row>15</xdr:row>
      <xdr:rowOff>1391397</xdr:rowOff>
    </xdr:to>
    <xdr:sp macro="" textlink="">
      <xdr:nvSpPr>
        <xdr:cNvPr id="27" name="円/楕円 26">
          <a:extLst>
            <a:ext uri="{FF2B5EF4-FFF2-40B4-BE49-F238E27FC236}">
              <a16:creationId xmlns:a16="http://schemas.microsoft.com/office/drawing/2014/main" id="{00000000-0008-0000-0D00-00001B000000}"/>
            </a:ext>
          </a:extLst>
        </xdr:cNvPr>
        <xdr:cNvSpPr/>
      </xdr:nvSpPr>
      <xdr:spPr>
        <a:xfrm>
          <a:off x="6794500" y="8048625"/>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47625</xdr:colOff>
      <xdr:row>16</xdr:row>
      <xdr:rowOff>730250</xdr:rowOff>
    </xdr:from>
    <xdr:to>
      <xdr:col>5</xdr:col>
      <xdr:colOff>338978</xdr:colOff>
      <xdr:row>16</xdr:row>
      <xdr:rowOff>1010397</xdr:rowOff>
    </xdr:to>
    <xdr:sp macro="" textlink="">
      <xdr:nvSpPr>
        <xdr:cNvPr id="28" name="円/楕円 27">
          <a:extLst>
            <a:ext uri="{FF2B5EF4-FFF2-40B4-BE49-F238E27FC236}">
              <a16:creationId xmlns:a16="http://schemas.microsoft.com/office/drawing/2014/main" id="{00000000-0008-0000-0D00-00001C000000}"/>
            </a:ext>
          </a:extLst>
        </xdr:cNvPr>
        <xdr:cNvSpPr/>
      </xdr:nvSpPr>
      <xdr:spPr>
        <a:xfrm>
          <a:off x="6810375" y="9794875"/>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15875</xdr:colOff>
      <xdr:row>17</xdr:row>
      <xdr:rowOff>730250</xdr:rowOff>
    </xdr:from>
    <xdr:to>
      <xdr:col>5</xdr:col>
      <xdr:colOff>307228</xdr:colOff>
      <xdr:row>17</xdr:row>
      <xdr:rowOff>1010397</xdr:rowOff>
    </xdr:to>
    <xdr:sp macro="" textlink="">
      <xdr:nvSpPr>
        <xdr:cNvPr id="29" name="円/楕円 28">
          <a:extLst>
            <a:ext uri="{FF2B5EF4-FFF2-40B4-BE49-F238E27FC236}">
              <a16:creationId xmlns:a16="http://schemas.microsoft.com/office/drawing/2014/main" id="{00000000-0008-0000-0D00-00001D000000}"/>
            </a:ext>
          </a:extLst>
        </xdr:cNvPr>
        <xdr:cNvSpPr/>
      </xdr:nvSpPr>
      <xdr:spPr>
        <a:xfrm>
          <a:off x="6778625" y="11922125"/>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15875</xdr:colOff>
      <xdr:row>18</xdr:row>
      <xdr:rowOff>730250</xdr:rowOff>
    </xdr:from>
    <xdr:to>
      <xdr:col>5</xdr:col>
      <xdr:colOff>307228</xdr:colOff>
      <xdr:row>18</xdr:row>
      <xdr:rowOff>1010397</xdr:rowOff>
    </xdr:to>
    <xdr:sp macro="" textlink="">
      <xdr:nvSpPr>
        <xdr:cNvPr id="31" name="円/楕円 30">
          <a:extLst>
            <a:ext uri="{FF2B5EF4-FFF2-40B4-BE49-F238E27FC236}">
              <a16:creationId xmlns:a16="http://schemas.microsoft.com/office/drawing/2014/main" id="{00000000-0008-0000-0D00-00001F000000}"/>
            </a:ext>
          </a:extLst>
        </xdr:cNvPr>
        <xdr:cNvSpPr/>
      </xdr:nvSpPr>
      <xdr:spPr>
        <a:xfrm>
          <a:off x="6778625" y="14049375"/>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730250</xdr:colOff>
      <xdr:row>0</xdr:row>
      <xdr:rowOff>127000</xdr:rowOff>
    </xdr:from>
    <xdr:to>
      <xdr:col>8</xdr:col>
      <xdr:colOff>1390651</xdr:colOff>
      <xdr:row>2</xdr:row>
      <xdr:rowOff>351518</xdr:rowOff>
    </xdr:to>
    <xdr:sp macro="" textlink="">
      <xdr:nvSpPr>
        <xdr:cNvPr id="30" name="正方形/長方形 29">
          <a:extLst>
            <a:ext uri="{FF2B5EF4-FFF2-40B4-BE49-F238E27FC236}">
              <a16:creationId xmlns:a16="http://schemas.microsoft.com/office/drawing/2014/main" id="{00000000-0008-0000-0D00-00001E000000}"/>
            </a:ext>
          </a:extLst>
        </xdr:cNvPr>
        <xdr:cNvSpPr/>
      </xdr:nvSpPr>
      <xdr:spPr>
        <a:xfrm>
          <a:off x="10493375" y="127000"/>
          <a:ext cx="660401" cy="669018"/>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tx1"/>
              </a:solidFill>
            </a:rPr>
            <a:t>H</a:t>
          </a:r>
          <a:endParaRPr kumimoji="1" lang="ja-JP" altLang="en-US" sz="2800" b="1">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2000250</xdr:colOff>
      <xdr:row>0</xdr:row>
      <xdr:rowOff>91748</xdr:rowOff>
    </xdr:from>
    <xdr:to>
      <xdr:col>4</xdr:col>
      <xdr:colOff>2418331</xdr:colOff>
      <xdr:row>2</xdr:row>
      <xdr:rowOff>142875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7465219" y="91748"/>
          <a:ext cx="418081" cy="384502"/>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rPr>
            <a:t>I</a:t>
          </a:r>
          <a:endParaRPr kumimoji="1" lang="ja-JP" altLang="en-US" sz="2400" b="1">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8</xdr:row>
      <xdr:rowOff>462641</xdr:rowOff>
    </xdr:from>
    <xdr:to>
      <xdr:col>4</xdr:col>
      <xdr:colOff>2311853</xdr:colOff>
      <xdr:row>21</xdr:row>
      <xdr:rowOff>4081</xdr:rowOff>
    </xdr:to>
    <xdr:grpSp>
      <xdr:nvGrpSpPr>
        <xdr:cNvPr id="2" name="グループ化 1">
          <a:extLst>
            <a:ext uri="{FF2B5EF4-FFF2-40B4-BE49-F238E27FC236}">
              <a16:creationId xmlns:a16="http://schemas.microsoft.com/office/drawing/2014/main" id="{00000000-0008-0000-0F00-000002000000}"/>
            </a:ext>
          </a:extLst>
        </xdr:cNvPr>
        <xdr:cNvGrpSpPr/>
      </xdr:nvGrpSpPr>
      <xdr:grpSpPr>
        <a:xfrm>
          <a:off x="374248" y="3016055"/>
          <a:ext cx="6983280" cy="5192548"/>
          <a:chOff x="446314" y="3989613"/>
          <a:chExt cx="7509782" cy="4454980"/>
        </a:xfrm>
      </xdr:grpSpPr>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446314" y="4303939"/>
            <a:ext cx="7509782" cy="414065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 name="グループ化 3">
            <a:extLst>
              <a:ext uri="{FF2B5EF4-FFF2-40B4-BE49-F238E27FC236}">
                <a16:creationId xmlns:a16="http://schemas.microsoft.com/office/drawing/2014/main" id="{00000000-0008-0000-0F00-000004000000}"/>
              </a:ext>
            </a:extLst>
          </xdr:cNvPr>
          <xdr:cNvGrpSpPr/>
        </xdr:nvGrpSpPr>
        <xdr:grpSpPr>
          <a:xfrm>
            <a:off x="589190" y="3989613"/>
            <a:ext cx="7204981" cy="4369255"/>
            <a:chOff x="589190" y="3989613"/>
            <a:chExt cx="7204981" cy="4369255"/>
          </a:xfrm>
        </xdr:grpSpPr>
        <xdr:grpSp>
          <xdr:nvGrpSpPr>
            <xdr:cNvPr id="5" name="グループ化 4">
              <a:extLst>
                <a:ext uri="{FF2B5EF4-FFF2-40B4-BE49-F238E27FC236}">
                  <a16:creationId xmlns:a16="http://schemas.microsoft.com/office/drawing/2014/main" id="{00000000-0008-0000-0F00-000005000000}"/>
                </a:ext>
              </a:extLst>
            </xdr:cNvPr>
            <xdr:cNvGrpSpPr/>
          </xdr:nvGrpSpPr>
          <xdr:grpSpPr>
            <a:xfrm>
              <a:off x="647982" y="4689021"/>
              <a:ext cx="7146189" cy="2401576"/>
              <a:chOff x="4116443" y="1299566"/>
              <a:chExt cx="4568713" cy="1639491"/>
            </a:xfrm>
          </xdr:grpSpPr>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4116443" y="1299566"/>
                <a:ext cx="2018868" cy="1491937"/>
              </a:xfrm>
              <a:prstGeom prst="rect">
                <a:avLst/>
              </a:prstGeom>
              <a:solidFill>
                <a:schemeClr val="bg1"/>
              </a:solidFill>
              <a:ln w="9525">
                <a:solidFill>
                  <a:sysClr val="windowText" lastClr="000000"/>
                </a:solidFill>
              </a:ln>
            </xdr:spPr>
            <xdr:style>
              <a:lnRef idx="0">
                <a:schemeClr val="accent1">
                  <a:hueOff val="0"/>
                  <a:satOff val="0"/>
                  <a:lumOff val="0"/>
                  <a:alphaOff val="0"/>
                </a:schemeClr>
              </a:lnRef>
              <a:fillRef idx="1">
                <a:schemeClr val="accent1">
                  <a:tint val="40000"/>
                  <a:hueOff val="0"/>
                  <a:satOff val="0"/>
                  <a:lumOff val="0"/>
                  <a:alphaOff val="0"/>
                </a:schemeClr>
              </a:fillRef>
              <a:effectRef idx="1">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10" name="フリーフォーム 9">
                <a:extLst>
                  <a:ext uri="{FF2B5EF4-FFF2-40B4-BE49-F238E27FC236}">
                    <a16:creationId xmlns:a16="http://schemas.microsoft.com/office/drawing/2014/main" id="{00000000-0008-0000-0F00-00000A000000}"/>
                  </a:ext>
                </a:extLst>
              </xdr:cNvPr>
              <xdr:cNvSpPr/>
            </xdr:nvSpPr>
            <xdr:spPr>
              <a:xfrm>
                <a:off x="4524512" y="2520987"/>
                <a:ext cx="1739663" cy="418070"/>
              </a:xfrm>
              <a:custGeom>
                <a:avLst/>
                <a:gdLst>
                  <a:gd name="connsiteX0" fmla="*/ 0 w 1739663"/>
                  <a:gd name="connsiteY0" fmla="*/ 0 h 418070"/>
                  <a:gd name="connsiteX1" fmla="*/ 1739663 w 1739663"/>
                  <a:gd name="connsiteY1" fmla="*/ 0 h 418070"/>
                  <a:gd name="connsiteX2" fmla="*/ 1739663 w 1739663"/>
                  <a:gd name="connsiteY2" fmla="*/ 418070 h 418070"/>
                  <a:gd name="connsiteX3" fmla="*/ 0 w 1739663"/>
                  <a:gd name="connsiteY3" fmla="*/ 418070 h 418070"/>
                  <a:gd name="connsiteX4" fmla="*/ 0 w 1739663"/>
                  <a:gd name="connsiteY4" fmla="*/ 0 h 4180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39663" h="418070">
                    <a:moveTo>
                      <a:pt x="0" y="0"/>
                    </a:moveTo>
                    <a:lnTo>
                      <a:pt x="1739663" y="0"/>
                    </a:lnTo>
                    <a:lnTo>
                      <a:pt x="1739663" y="418070"/>
                    </a:lnTo>
                    <a:lnTo>
                      <a:pt x="0" y="418070"/>
                    </a:lnTo>
                    <a:lnTo>
                      <a:pt x="0" y="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40005" tIns="40005" rIns="40005" bIns="40005" numCol="1" spcCol="1270" anchor="ctr" anchorCtr="0">
                <a:noAutofit/>
              </a:bodyPr>
              <a:lstStyle/>
              <a:p>
                <a:pPr lvl="0" algn="ctr" defTabSz="933450">
                  <a:lnSpc>
                    <a:spcPct val="90000"/>
                  </a:lnSpc>
                  <a:spcBef>
                    <a:spcPct val="0"/>
                  </a:spcBef>
                  <a:spcAft>
                    <a:spcPct val="5000"/>
                  </a:spcAft>
                </a:pPr>
                <a:r>
                  <a:rPr kumimoji="1" lang="ja-JP" altLang="en-US" sz="2100" kern="1200"/>
                  <a:t>〇助成金対象</a:t>
                </a:r>
              </a:p>
            </xdr:txBody>
          </xdr:sp>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6537424" y="1299566"/>
                <a:ext cx="2018868" cy="1491936"/>
              </a:xfrm>
              <a:prstGeom prst="rect">
                <a:avLst/>
              </a:prstGeom>
              <a:solidFill>
                <a:schemeClr val="bg1"/>
              </a:solidFill>
              <a:ln w="9525">
                <a:solidFill>
                  <a:sysClr val="windowText" lastClr="000000"/>
                </a:solidFill>
              </a:ln>
            </xdr:spPr>
            <xdr:style>
              <a:lnRef idx="0">
                <a:schemeClr val="accent1">
                  <a:hueOff val="0"/>
                  <a:satOff val="0"/>
                  <a:lumOff val="0"/>
                  <a:alphaOff val="0"/>
                </a:schemeClr>
              </a:lnRef>
              <a:fillRef idx="1">
                <a:schemeClr val="accent1">
                  <a:tint val="40000"/>
                  <a:hueOff val="0"/>
                  <a:satOff val="0"/>
                  <a:lumOff val="0"/>
                  <a:alphaOff val="0"/>
                </a:schemeClr>
              </a:fillRef>
              <a:effectRef idx="1">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12" name="フリーフォーム 11">
                <a:extLst>
                  <a:ext uri="{FF2B5EF4-FFF2-40B4-BE49-F238E27FC236}">
                    <a16:creationId xmlns:a16="http://schemas.microsoft.com/office/drawing/2014/main" id="{00000000-0008-0000-0F00-00000C000000}"/>
                  </a:ext>
                </a:extLst>
              </xdr:cNvPr>
              <xdr:cNvSpPr/>
            </xdr:nvSpPr>
            <xdr:spPr>
              <a:xfrm>
                <a:off x="6945493" y="2520987"/>
                <a:ext cx="1739663" cy="418070"/>
              </a:xfrm>
              <a:custGeom>
                <a:avLst/>
                <a:gdLst>
                  <a:gd name="connsiteX0" fmla="*/ 0 w 1739663"/>
                  <a:gd name="connsiteY0" fmla="*/ 0 h 418070"/>
                  <a:gd name="connsiteX1" fmla="*/ 1739663 w 1739663"/>
                  <a:gd name="connsiteY1" fmla="*/ 0 h 418070"/>
                  <a:gd name="connsiteX2" fmla="*/ 1739663 w 1739663"/>
                  <a:gd name="connsiteY2" fmla="*/ 418070 h 418070"/>
                  <a:gd name="connsiteX3" fmla="*/ 0 w 1739663"/>
                  <a:gd name="connsiteY3" fmla="*/ 418070 h 418070"/>
                  <a:gd name="connsiteX4" fmla="*/ 0 w 1739663"/>
                  <a:gd name="connsiteY4" fmla="*/ 0 h 4180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39663" h="418070">
                    <a:moveTo>
                      <a:pt x="0" y="0"/>
                    </a:moveTo>
                    <a:lnTo>
                      <a:pt x="1739663" y="0"/>
                    </a:lnTo>
                    <a:lnTo>
                      <a:pt x="1739663" y="418070"/>
                    </a:lnTo>
                    <a:lnTo>
                      <a:pt x="0" y="418070"/>
                    </a:lnTo>
                    <a:lnTo>
                      <a:pt x="0" y="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40005" tIns="40005" rIns="40005" bIns="40005" numCol="1" spcCol="1270" anchor="ctr" anchorCtr="0">
                <a:noAutofit/>
              </a:bodyPr>
              <a:lstStyle/>
              <a:p>
                <a:pPr lvl="0" algn="ctr" defTabSz="933450">
                  <a:lnSpc>
                    <a:spcPct val="90000"/>
                  </a:lnSpc>
                  <a:spcBef>
                    <a:spcPct val="0"/>
                  </a:spcBef>
                  <a:spcAft>
                    <a:spcPct val="5000"/>
                  </a:spcAft>
                </a:pPr>
                <a:r>
                  <a:rPr kumimoji="1" lang="en-US" altLang="ja-JP" sz="2100" kern="1200"/>
                  <a:t>×</a:t>
                </a:r>
                <a:r>
                  <a:rPr kumimoji="1" lang="ja-JP" altLang="en-US" sz="2100" kern="1200"/>
                  <a:t>助成金対象外</a:t>
                </a:r>
              </a:p>
            </xdr:txBody>
          </xdr:sp>
        </xdr:grpSp>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589190" y="3989613"/>
              <a:ext cx="1371599" cy="57558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760639" y="4046764"/>
              <a:ext cx="1143000" cy="385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b="1">
                  <a:latin typeface="+mj-ea"/>
                  <a:ea typeface="+mj-ea"/>
                </a:rPr>
                <a:t>経費例</a:t>
              </a:r>
            </a:p>
          </xdr:txBody>
        </xdr:sp>
        <xdr:sp macro="" textlink="">
          <xdr:nvSpPr>
            <xdr:cNvPr id="8" name="テキスト ボックス 7">
              <a:extLst>
                <a:ext uri="{FF2B5EF4-FFF2-40B4-BE49-F238E27FC236}">
                  <a16:creationId xmlns:a16="http://schemas.microsoft.com/office/drawing/2014/main" id="{00000000-0008-0000-0F00-000008000000}"/>
                </a:ext>
              </a:extLst>
            </xdr:cNvPr>
            <xdr:cNvSpPr txBox="1"/>
          </xdr:nvSpPr>
          <xdr:spPr>
            <a:xfrm>
              <a:off x="722538" y="7279821"/>
              <a:ext cx="6900183" cy="1079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交付決定後に購入予定物が町内会の都合により変更となった場合は、助成金対象のものに限り変更を認められる場合があります。なお、数量などの変更については可能です。</a:t>
              </a:r>
            </a:p>
          </xdr:txBody>
        </xdr:sp>
      </xdr:grpSp>
    </xdr:grpSp>
    <xdr:clientData/>
  </xdr:twoCellAnchor>
  <xdr:twoCellAnchor>
    <xdr:from>
      <xdr:col>1</xdr:col>
      <xdr:colOff>217715</xdr:colOff>
      <xdr:row>11</xdr:row>
      <xdr:rowOff>149679</xdr:rowOff>
    </xdr:from>
    <xdr:to>
      <xdr:col>2</xdr:col>
      <xdr:colOff>244929</xdr:colOff>
      <xdr:row>15</xdr:row>
      <xdr:rowOff>267629</xdr:rowOff>
    </xdr:to>
    <xdr:sp macro="" textlink="">
      <xdr:nvSpPr>
        <xdr:cNvPr id="15" name="テキスト ボックス 14">
          <a:extLst>
            <a:ext uri="{FF2B5EF4-FFF2-40B4-BE49-F238E27FC236}">
              <a16:creationId xmlns:a16="http://schemas.microsoft.com/office/drawing/2014/main" id="{00000000-0008-0000-0F00-00000F000000}"/>
            </a:ext>
          </a:extLst>
        </xdr:cNvPr>
        <xdr:cNvSpPr txBox="1"/>
      </xdr:nvSpPr>
      <xdr:spPr>
        <a:xfrm>
          <a:off x="627290" y="5226504"/>
          <a:ext cx="3046639" cy="198485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fontAlgn="base"/>
          <a:r>
            <a:rPr kumimoji="1" lang="ja-JP" altLang="ja-JP" sz="1400">
              <a:solidFill>
                <a:schemeClr val="tx1"/>
              </a:solidFill>
              <a:effectLst/>
              <a:latin typeface="+mn-lt"/>
              <a:ea typeface="+mn-ea"/>
              <a:cs typeface="+mn-cs"/>
            </a:rPr>
            <a:t>学習会等の会議室利用料、</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ヘルメット・ビブス等防災訓練のための物品購入費、</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コピー用紙</a:t>
          </a:r>
          <a:r>
            <a:rPr kumimoji="1" lang="ja-JP" altLang="en-US" sz="1400">
              <a:solidFill>
                <a:schemeClr val="tx1"/>
              </a:solidFill>
              <a:effectLst/>
              <a:latin typeface="+mn-lt"/>
              <a:ea typeface="+mn-ea"/>
              <a:cs typeface="+mn-cs"/>
            </a:rPr>
            <a:t>など</a:t>
          </a:r>
          <a:r>
            <a:rPr kumimoji="1" lang="ja-JP" altLang="ja-JP" sz="1400">
              <a:solidFill>
                <a:schemeClr val="tx1"/>
              </a:solidFill>
              <a:effectLst/>
              <a:latin typeface="+mn-lt"/>
              <a:ea typeface="+mn-ea"/>
              <a:cs typeface="+mn-cs"/>
            </a:rPr>
            <a:t>消耗品費、</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資料のコピー代</a:t>
          </a:r>
          <a:r>
            <a:rPr kumimoji="1" lang="ja-JP" altLang="en-US" sz="1400">
              <a:solidFill>
                <a:schemeClr val="tx1"/>
              </a:solidFill>
              <a:effectLst/>
              <a:latin typeface="+mn-lt"/>
              <a:ea typeface="+mn-ea"/>
              <a:cs typeface="+mn-cs"/>
            </a:rPr>
            <a:t>、</a:t>
          </a:r>
          <a:br>
            <a:rPr kumimoji="1" lang="en-US" altLang="ja-JP" sz="1400">
              <a:solidFill>
                <a:schemeClr val="tx1"/>
              </a:solidFill>
              <a:effectLst/>
              <a:latin typeface="+mn-lt"/>
              <a:ea typeface="+mn-ea"/>
              <a:cs typeface="+mn-cs"/>
            </a:rPr>
          </a:br>
          <a:r>
            <a:rPr kumimoji="1" lang="ja-JP" altLang="en-US" sz="1400">
              <a:solidFill>
                <a:schemeClr val="tx1"/>
              </a:solidFill>
              <a:effectLst/>
              <a:latin typeface="+mn-lt"/>
              <a:ea typeface="+mn-ea"/>
              <a:cs typeface="+mn-cs"/>
            </a:rPr>
            <a:t>炊き出しの食材費</a:t>
          </a:r>
          <a:r>
            <a:rPr kumimoji="1" lang="ja-JP" altLang="ja-JP" sz="1400">
              <a:solidFill>
                <a:schemeClr val="tx1"/>
              </a:solidFill>
              <a:effectLst/>
              <a:latin typeface="+mn-lt"/>
              <a:ea typeface="+mn-ea"/>
              <a:cs typeface="+mn-cs"/>
            </a:rPr>
            <a:t>など</a:t>
          </a:r>
          <a:endParaRPr lang="ja-JP" altLang="ja-JP" sz="1400">
            <a:effectLst/>
          </a:endParaRPr>
        </a:p>
        <a:p>
          <a:endParaRPr kumimoji="1" lang="ja-JP" altLang="en-US" sz="1000"/>
        </a:p>
      </xdr:txBody>
    </xdr:sp>
    <xdr:clientData/>
  </xdr:twoCellAnchor>
  <xdr:twoCellAnchor>
    <xdr:from>
      <xdr:col>2</xdr:col>
      <xdr:colOff>1012371</xdr:colOff>
      <xdr:row>11</xdr:row>
      <xdr:rowOff>159388</xdr:rowOff>
    </xdr:from>
    <xdr:to>
      <xdr:col>4</xdr:col>
      <xdr:colOff>1930853</xdr:colOff>
      <xdr:row>16</xdr:row>
      <xdr:rowOff>172380</xdr:rowOff>
    </xdr:to>
    <xdr:sp macro="" textlink="">
      <xdr:nvSpPr>
        <xdr:cNvPr id="16" name="テキスト ボックス 15">
          <a:extLst>
            <a:ext uri="{FF2B5EF4-FFF2-40B4-BE49-F238E27FC236}">
              <a16:creationId xmlns:a16="http://schemas.microsoft.com/office/drawing/2014/main" id="{00000000-0008-0000-0F00-000010000000}"/>
            </a:ext>
          </a:extLst>
        </xdr:cNvPr>
        <xdr:cNvSpPr txBox="1"/>
      </xdr:nvSpPr>
      <xdr:spPr>
        <a:xfrm>
          <a:off x="4441371" y="5236213"/>
          <a:ext cx="3090182" cy="2346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・お酒、コーヒー、紅茶、ジュース、</a:t>
          </a:r>
          <a:br>
            <a:rPr kumimoji="1" lang="en-US" altLang="ja-JP" sz="1400"/>
          </a:br>
          <a:r>
            <a:rPr kumimoji="1" lang="ja-JP" altLang="en-US" sz="1400"/>
            <a:t>　お弁当、茶菓子、景品など</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水分補給として水</a:t>
          </a:r>
          <a:r>
            <a:rPr kumimoji="1" lang="ja-JP" altLang="en-US"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お茶</a:t>
          </a:r>
          <a:r>
            <a:rPr kumimoji="1" lang="ja-JP" altLang="en-US" sz="1400">
              <a:solidFill>
                <a:schemeClr val="dk1"/>
              </a:solidFill>
              <a:effectLst/>
              <a:latin typeface="+mn-lt"/>
              <a:ea typeface="+mn-ea"/>
              <a:cs typeface="+mn-cs"/>
            </a:rPr>
            <a:t>、</a:t>
          </a:r>
          <a:br>
            <a:rPr kumimoji="1" lang="en-US" altLang="ja-JP" sz="1400">
              <a:solidFill>
                <a:schemeClr val="dk1"/>
              </a:solidFill>
              <a:effectLst/>
              <a:latin typeface="+mn-lt"/>
              <a:ea typeface="+mn-ea"/>
              <a:cs typeface="+mn-cs"/>
            </a:rPr>
          </a:br>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スポーツドリンクは助成金対象）</a:t>
          </a:r>
          <a:endParaRPr lang="ja-JP" altLang="ja-JP" sz="1400">
            <a:effectLst/>
          </a:endParaRPr>
        </a:p>
        <a:p>
          <a:br>
            <a:rPr kumimoji="1" lang="en-US" altLang="ja-JP" sz="1400"/>
          </a:br>
          <a:r>
            <a:rPr kumimoji="1" lang="ja-JP" altLang="ja-JP" sz="1400" b="1">
              <a:solidFill>
                <a:schemeClr val="dk1"/>
              </a:solidFill>
              <a:effectLst/>
              <a:latin typeface="+mn-lt"/>
              <a:ea typeface="+mn-ea"/>
              <a:cs typeface="+mn-cs"/>
            </a:rPr>
            <a:t>・交付決定日より前に購入したもの</a:t>
          </a:r>
          <a:endParaRPr lang="ja-JP" altLang="ja-JP" sz="1400" b="1">
            <a:effectLst/>
          </a:endParaRPr>
        </a:p>
        <a:p>
          <a:endParaRPr kumimoji="1" lang="en-US" altLang="ja-JP" sz="1400"/>
        </a:p>
      </xdr:txBody>
    </xdr:sp>
    <xdr:clientData/>
  </xdr:twoCellAnchor>
  <xdr:twoCellAnchor>
    <xdr:from>
      <xdr:col>4</xdr:col>
      <xdr:colOff>1877786</xdr:colOff>
      <xdr:row>0</xdr:row>
      <xdr:rowOff>95251</xdr:rowOff>
    </xdr:from>
    <xdr:to>
      <xdr:col>4</xdr:col>
      <xdr:colOff>2295867</xdr:colOff>
      <xdr:row>2</xdr:row>
      <xdr:rowOff>146378</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483929" y="95251"/>
          <a:ext cx="418081" cy="404913"/>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rPr>
            <a:t>I</a:t>
          </a:r>
          <a:endParaRPr kumimoji="1" lang="ja-JP" altLang="en-US" sz="2400" b="1">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56030</xdr:colOff>
      <xdr:row>0</xdr:row>
      <xdr:rowOff>67235</xdr:rowOff>
    </xdr:from>
    <xdr:to>
      <xdr:col>10</xdr:col>
      <xdr:colOff>450477</xdr:colOff>
      <xdr:row>1</xdr:row>
      <xdr:rowOff>56030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933080" y="67235"/>
          <a:ext cx="394447" cy="40789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K</a:t>
          </a:r>
        </a:p>
      </xdr:txBody>
    </xdr:sp>
    <xdr:clientData/>
  </xdr:twoCellAnchor>
  <xdr:twoCellAnchor>
    <xdr:from>
      <xdr:col>6</xdr:col>
      <xdr:colOff>661709</xdr:colOff>
      <xdr:row>26</xdr:row>
      <xdr:rowOff>89084</xdr:rowOff>
    </xdr:from>
    <xdr:to>
      <xdr:col>7</xdr:col>
      <xdr:colOff>215155</xdr:colOff>
      <xdr:row>28</xdr:row>
      <xdr:rowOff>98609</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4785474" y="9558055"/>
          <a:ext cx="237005" cy="256054"/>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Ｊ</a:t>
          </a:r>
        </a:p>
      </xdr:txBody>
    </xdr:sp>
    <xdr:clientData/>
  </xdr:twoCellAnchor>
  <xdr:twoCellAnchor>
    <xdr:from>
      <xdr:col>5</xdr:col>
      <xdr:colOff>662828</xdr:colOff>
      <xdr:row>24</xdr:row>
      <xdr:rowOff>35857</xdr:rowOff>
    </xdr:from>
    <xdr:to>
      <xdr:col>6</xdr:col>
      <xdr:colOff>218515</xdr:colOff>
      <xdr:row>26</xdr:row>
      <xdr:rowOff>44822</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4103034" y="9258298"/>
          <a:ext cx="239246" cy="255495"/>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Ｅ</a:t>
          </a:r>
        </a:p>
      </xdr:txBody>
    </xdr:sp>
    <xdr:clientData/>
  </xdr:twoCellAnchor>
  <xdr:twoCellAnchor>
    <xdr:from>
      <xdr:col>5</xdr:col>
      <xdr:colOff>403413</xdr:colOff>
      <xdr:row>29</xdr:row>
      <xdr:rowOff>11206</xdr:rowOff>
    </xdr:from>
    <xdr:to>
      <xdr:col>5</xdr:col>
      <xdr:colOff>642659</xdr:colOff>
      <xdr:row>31</xdr:row>
      <xdr:rowOff>20172</xdr:rowOff>
    </xdr:to>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3843619" y="9849971"/>
          <a:ext cx="239246" cy="255495"/>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Ｌ</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661709</xdr:colOff>
      <xdr:row>26</xdr:row>
      <xdr:rowOff>89084</xdr:rowOff>
    </xdr:from>
    <xdr:to>
      <xdr:col>7</xdr:col>
      <xdr:colOff>215155</xdr:colOff>
      <xdr:row>28</xdr:row>
      <xdr:rowOff>98609</xdr:rowOff>
    </xdr:to>
    <xdr:sp macro="" textlink="">
      <xdr:nvSpPr>
        <xdr:cNvPr id="3" name="正方形/長方形 2">
          <a:extLst>
            <a:ext uri="{FF2B5EF4-FFF2-40B4-BE49-F238E27FC236}">
              <a16:creationId xmlns:a16="http://schemas.microsoft.com/office/drawing/2014/main" id="{00000000-0008-0000-1100-000003000000}"/>
            </a:ext>
          </a:extLst>
        </xdr:cNvPr>
        <xdr:cNvSpPr/>
      </xdr:nvSpPr>
      <xdr:spPr>
        <a:xfrm>
          <a:off x="4795559" y="9737909"/>
          <a:ext cx="239246" cy="2571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Ｊ</a:t>
          </a:r>
        </a:p>
      </xdr:txBody>
    </xdr:sp>
    <xdr:clientData/>
  </xdr:twoCellAnchor>
  <xdr:twoCellAnchor>
    <xdr:from>
      <xdr:col>5</xdr:col>
      <xdr:colOff>662828</xdr:colOff>
      <xdr:row>24</xdr:row>
      <xdr:rowOff>35857</xdr:rowOff>
    </xdr:from>
    <xdr:to>
      <xdr:col>6</xdr:col>
      <xdr:colOff>218515</xdr:colOff>
      <xdr:row>26</xdr:row>
      <xdr:rowOff>44822</xdr:rowOff>
    </xdr:to>
    <xdr:sp macro="" textlink="">
      <xdr:nvSpPr>
        <xdr:cNvPr id="4" name="正方形/長方形 3">
          <a:extLst>
            <a:ext uri="{FF2B5EF4-FFF2-40B4-BE49-F238E27FC236}">
              <a16:creationId xmlns:a16="http://schemas.microsoft.com/office/drawing/2014/main" id="{00000000-0008-0000-1100-000004000000}"/>
            </a:ext>
          </a:extLst>
        </xdr:cNvPr>
        <xdr:cNvSpPr/>
      </xdr:nvSpPr>
      <xdr:spPr>
        <a:xfrm>
          <a:off x="4110878" y="9437032"/>
          <a:ext cx="241487" cy="25661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Ｅ</a:t>
          </a:r>
        </a:p>
      </xdr:txBody>
    </xdr:sp>
    <xdr:clientData/>
  </xdr:twoCellAnchor>
  <xdr:twoCellAnchor>
    <xdr:from>
      <xdr:col>5</xdr:col>
      <xdr:colOff>403413</xdr:colOff>
      <xdr:row>29</xdr:row>
      <xdr:rowOff>11206</xdr:rowOff>
    </xdr:from>
    <xdr:to>
      <xdr:col>5</xdr:col>
      <xdr:colOff>642659</xdr:colOff>
      <xdr:row>31</xdr:row>
      <xdr:rowOff>20172</xdr:rowOff>
    </xdr:to>
    <xdr:sp macro="" textlink="">
      <xdr:nvSpPr>
        <xdr:cNvPr id="5" name="正方形/長方形 4">
          <a:extLst>
            <a:ext uri="{FF2B5EF4-FFF2-40B4-BE49-F238E27FC236}">
              <a16:creationId xmlns:a16="http://schemas.microsoft.com/office/drawing/2014/main" id="{00000000-0008-0000-1100-000005000000}"/>
            </a:ext>
          </a:extLst>
        </xdr:cNvPr>
        <xdr:cNvSpPr/>
      </xdr:nvSpPr>
      <xdr:spPr>
        <a:xfrm>
          <a:off x="3851463" y="10031506"/>
          <a:ext cx="239246" cy="25661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Ｌ</a:t>
          </a:r>
        </a:p>
      </xdr:txBody>
    </xdr:sp>
    <xdr:clientData/>
  </xdr:twoCellAnchor>
  <xdr:twoCellAnchor>
    <xdr:from>
      <xdr:col>10</xdr:col>
      <xdr:colOff>83343</xdr:colOff>
      <xdr:row>0</xdr:row>
      <xdr:rowOff>59531</xdr:rowOff>
    </xdr:from>
    <xdr:to>
      <xdr:col>10</xdr:col>
      <xdr:colOff>477790</xdr:colOff>
      <xdr:row>1</xdr:row>
      <xdr:rowOff>48326</xdr:rowOff>
    </xdr:to>
    <xdr:sp macro="" textlink="">
      <xdr:nvSpPr>
        <xdr:cNvPr id="16" name="正方形/長方形 15">
          <a:extLst>
            <a:ext uri="{FF2B5EF4-FFF2-40B4-BE49-F238E27FC236}">
              <a16:creationId xmlns:a16="http://schemas.microsoft.com/office/drawing/2014/main" id="{00000000-0008-0000-1100-000010000000}"/>
            </a:ext>
          </a:extLst>
        </xdr:cNvPr>
        <xdr:cNvSpPr/>
      </xdr:nvSpPr>
      <xdr:spPr>
        <a:xfrm>
          <a:off x="6977062" y="59531"/>
          <a:ext cx="394447" cy="40551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K</a:t>
          </a:r>
        </a:p>
      </xdr:txBody>
    </xdr:sp>
    <xdr:clientData/>
  </xdr:twoCellAnchor>
  <xdr:twoCellAnchor>
    <xdr:from>
      <xdr:col>7</xdr:col>
      <xdr:colOff>130629</xdr:colOff>
      <xdr:row>1</xdr:row>
      <xdr:rowOff>372495</xdr:rowOff>
    </xdr:from>
    <xdr:to>
      <xdr:col>10</xdr:col>
      <xdr:colOff>357187</xdr:colOff>
      <xdr:row>3</xdr:row>
      <xdr:rowOff>185057</xdr:rowOff>
    </xdr:to>
    <xdr:sp macro="" textlink="">
      <xdr:nvSpPr>
        <xdr:cNvPr id="17" name="AutoShape 7">
          <a:extLst>
            <a:ext uri="{FF2B5EF4-FFF2-40B4-BE49-F238E27FC236}">
              <a16:creationId xmlns:a16="http://schemas.microsoft.com/office/drawing/2014/main" id="{00000000-0008-0000-1100-000011000000}"/>
            </a:ext>
          </a:extLst>
        </xdr:cNvPr>
        <xdr:cNvSpPr>
          <a:spLocks noChangeArrowheads="1"/>
        </xdr:cNvSpPr>
      </xdr:nvSpPr>
      <xdr:spPr bwMode="auto">
        <a:xfrm>
          <a:off x="4463143" y="775266"/>
          <a:ext cx="2088015" cy="531020"/>
        </a:xfrm>
        <a:prstGeom prst="wedgeRoundRectCallout">
          <a:avLst>
            <a:gd name="adj1" fmla="val 22852"/>
            <a:gd name="adj2" fmla="val -51633"/>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200" b="1" i="0" u="none" strike="noStrike" baseline="0">
              <a:solidFill>
                <a:srgbClr val="000000"/>
              </a:solidFill>
              <a:latin typeface="MS UI Gothic"/>
              <a:ea typeface="MS UI Gothic"/>
            </a:rPr>
            <a:t>提出日（確定通知日以降）を</a:t>
          </a:r>
          <a:endParaRPr lang="en-US" altLang="ja-JP" sz="1200" b="1" i="0" u="none" strike="noStrike" baseline="0">
            <a:solidFill>
              <a:srgbClr val="000000"/>
            </a:solidFill>
            <a:latin typeface="MS UI Gothic"/>
            <a:ea typeface="MS UI Gothic"/>
          </a:endParaRPr>
        </a:p>
        <a:p>
          <a:pPr algn="l" rtl="0">
            <a:lnSpc>
              <a:spcPts val="1500"/>
            </a:lnSpc>
            <a:defRPr sz="1000"/>
          </a:pPr>
          <a:r>
            <a:rPr lang="ja-JP" altLang="en-US" sz="1200" b="1" i="0" u="none" strike="noStrike" baseline="0">
              <a:solidFill>
                <a:srgbClr val="000000"/>
              </a:solidFill>
              <a:latin typeface="MS UI Gothic"/>
              <a:ea typeface="MS UI Gothic"/>
            </a:rPr>
            <a:t>記入してください</a:t>
          </a:r>
          <a:endParaRPr lang="en-US" altLang="ja-JP" sz="1200" b="1" i="0" u="none" strike="noStrike" baseline="0">
            <a:solidFill>
              <a:srgbClr val="000000"/>
            </a:solidFill>
            <a:latin typeface="MS UI Gothic"/>
            <a:ea typeface="MS UI Gothic"/>
          </a:endParaRPr>
        </a:p>
      </xdr:txBody>
    </xdr:sp>
    <xdr:clientData/>
  </xdr:twoCellAnchor>
  <xdr:twoCellAnchor>
    <xdr:from>
      <xdr:col>6</xdr:col>
      <xdr:colOff>571500</xdr:colOff>
      <xdr:row>11</xdr:row>
      <xdr:rowOff>0</xdr:rowOff>
    </xdr:from>
    <xdr:to>
      <xdr:col>10</xdr:col>
      <xdr:colOff>434030</xdr:colOff>
      <xdr:row>12</xdr:row>
      <xdr:rowOff>129268</xdr:rowOff>
    </xdr:to>
    <xdr:sp macro="" textlink="">
      <xdr:nvSpPr>
        <xdr:cNvPr id="24" name="AutoShape 3">
          <a:extLst>
            <a:ext uri="{FF2B5EF4-FFF2-40B4-BE49-F238E27FC236}">
              <a16:creationId xmlns:a16="http://schemas.microsoft.com/office/drawing/2014/main" id="{00000000-0008-0000-1100-000018000000}"/>
            </a:ext>
          </a:extLst>
        </xdr:cNvPr>
        <xdr:cNvSpPr>
          <a:spLocks noChangeArrowheads="1"/>
        </xdr:cNvSpPr>
      </xdr:nvSpPr>
      <xdr:spPr bwMode="auto">
        <a:xfrm>
          <a:off x="4708071" y="3374571"/>
          <a:ext cx="2583959" cy="360590"/>
        </a:xfrm>
        <a:prstGeom prst="wedgeRoundRectCallout">
          <a:avLst>
            <a:gd name="adj1" fmla="val 43196"/>
            <a:gd name="adj2" fmla="val -137821"/>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ja-JP" altLang="en-US" sz="1200" b="1" i="0" baseline="0">
              <a:effectLst/>
              <a:latin typeface="+mn-lt"/>
              <a:ea typeface="+mn-ea"/>
              <a:cs typeface="+mn-cs"/>
            </a:rPr>
            <a:t>令和３年度より押印廃止しました</a:t>
          </a:r>
          <a:endParaRPr lang="ja-JP" altLang="ja-JP" sz="1200" u="dbl">
            <a:effectLst/>
          </a:endParaRPr>
        </a:p>
      </xdr:txBody>
    </xdr:sp>
    <xdr:clientData/>
  </xdr:twoCellAnchor>
  <xdr:twoCellAnchor>
    <xdr:from>
      <xdr:col>3</xdr:col>
      <xdr:colOff>107157</xdr:colOff>
      <xdr:row>34</xdr:row>
      <xdr:rowOff>142875</xdr:rowOff>
    </xdr:from>
    <xdr:to>
      <xdr:col>5</xdr:col>
      <xdr:colOff>440252</xdr:colOff>
      <xdr:row>37</xdr:row>
      <xdr:rowOff>29556</xdr:rowOff>
    </xdr:to>
    <xdr:sp macro="" textlink="">
      <xdr:nvSpPr>
        <xdr:cNvPr id="25" name="AutoShape 27">
          <a:extLst>
            <a:ext uri="{FF2B5EF4-FFF2-40B4-BE49-F238E27FC236}">
              <a16:creationId xmlns:a16="http://schemas.microsoft.com/office/drawing/2014/main" id="{00000000-0008-0000-1100-000019000000}"/>
            </a:ext>
          </a:extLst>
        </xdr:cNvPr>
        <xdr:cNvSpPr>
          <a:spLocks noChangeArrowheads="1"/>
        </xdr:cNvSpPr>
      </xdr:nvSpPr>
      <xdr:spPr bwMode="auto">
        <a:xfrm>
          <a:off x="2155032" y="11025188"/>
          <a:ext cx="1726126" cy="351024"/>
        </a:xfrm>
        <a:prstGeom prst="wedgeRoundRectCallout">
          <a:avLst>
            <a:gd name="adj1" fmla="val -48558"/>
            <a:gd name="adj2" fmla="val -17412"/>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200" b="1" i="0" u="none" strike="noStrike" baseline="0">
              <a:solidFill>
                <a:srgbClr val="000000"/>
              </a:solidFill>
              <a:latin typeface="MS UI Gothic"/>
              <a:ea typeface="MS UI Gothic"/>
            </a:rPr>
            <a:t>記入しないでください</a:t>
          </a:r>
        </a:p>
      </xdr:txBody>
    </xdr:sp>
    <xdr:clientData/>
  </xdr:twoCellAnchor>
  <xdr:twoCellAnchor>
    <xdr:from>
      <xdr:col>0</xdr:col>
      <xdr:colOff>149679</xdr:colOff>
      <xdr:row>1</xdr:row>
      <xdr:rowOff>1</xdr:rowOff>
    </xdr:from>
    <xdr:to>
      <xdr:col>1</xdr:col>
      <xdr:colOff>816429</xdr:colOff>
      <xdr:row>2</xdr:row>
      <xdr:rowOff>183298</xdr:rowOff>
    </xdr:to>
    <xdr:sp macro="" textlink="">
      <xdr:nvSpPr>
        <xdr:cNvPr id="14" name="正方形/長方形 13">
          <a:extLst>
            <a:ext uri="{FF2B5EF4-FFF2-40B4-BE49-F238E27FC236}">
              <a16:creationId xmlns:a16="http://schemas.microsoft.com/office/drawing/2014/main" id="{00000000-0008-0000-1100-00000E000000}"/>
            </a:ext>
          </a:extLst>
        </xdr:cNvPr>
        <xdr:cNvSpPr/>
      </xdr:nvSpPr>
      <xdr:spPr>
        <a:xfrm>
          <a:off x="149679" y="421822"/>
          <a:ext cx="1374321" cy="60511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twoCellAnchor>
    <xdr:from>
      <xdr:col>6</xdr:col>
      <xdr:colOff>286870</xdr:colOff>
      <xdr:row>17</xdr:row>
      <xdr:rowOff>44823</xdr:rowOff>
    </xdr:from>
    <xdr:to>
      <xdr:col>9</xdr:col>
      <xdr:colOff>573741</xdr:colOff>
      <xdr:row>17</xdr:row>
      <xdr:rowOff>476603</xdr:rowOff>
    </xdr:to>
    <xdr:sp macro="" textlink="">
      <xdr:nvSpPr>
        <xdr:cNvPr id="15" name="AutoShape 7">
          <a:extLst>
            <a:ext uri="{FF2B5EF4-FFF2-40B4-BE49-F238E27FC236}">
              <a16:creationId xmlns:a16="http://schemas.microsoft.com/office/drawing/2014/main" id="{F7A45B2F-5C74-4762-ABE8-CEF99A62F822}"/>
            </a:ext>
          </a:extLst>
        </xdr:cNvPr>
        <xdr:cNvSpPr>
          <a:spLocks noChangeArrowheads="1"/>
        </xdr:cNvSpPr>
      </xdr:nvSpPr>
      <xdr:spPr bwMode="auto">
        <a:xfrm>
          <a:off x="4016188" y="6606988"/>
          <a:ext cx="2142565" cy="431780"/>
        </a:xfrm>
        <a:prstGeom prst="wedgeRoundRectCallout">
          <a:avLst>
            <a:gd name="adj1" fmla="val 22852"/>
            <a:gd name="adj2" fmla="val -51633"/>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100" b="1" i="0" u="none" strike="noStrike" baseline="0">
              <a:solidFill>
                <a:srgbClr val="000000"/>
              </a:solidFill>
              <a:latin typeface="MS UI Gothic"/>
              <a:ea typeface="MS UI Gothic"/>
            </a:rPr>
            <a:t>交付確定額を記入してください</a:t>
          </a:r>
        </a:p>
      </xdr:txBody>
    </xdr:sp>
    <xdr:clientData/>
  </xdr:twoCellAnchor>
  <xdr:twoCellAnchor>
    <xdr:from>
      <xdr:col>6</xdr:col>
      <xdr:colOff>286870</xdr:colOff>
      <xdr:row>20</xdr:row>
      <xdr:rowOff>71718</xdr:rowOff>
    </xdr:from>
    <xdr:to>
      <xdr:col>9</xdr:col>
      <xdr:colOff>573741</xdr:colOff>
      <xdr:row>20</xdr:row>
      <xdr:rowOff>503498</xdr:rowOff>
    </xdr:to>
    <xdr:sp macro="" textlink="">
      <xdr:nvSpPr>
        <xdr:cNvPr id="22" name="AutoShape 7">
          <a:extLst>
            <a:ext uri="{FF2B5EF4-FFF2-40B4-BE49-F238E27FC236}">
              <a16:creationId xmlns:a16="http://schemas.microsoft.com/office/drawing/2014/main" id="{2A00E620-EA64-4F26-9DA1-84A30D511423}"/>
            </a:ext>
          </a:extLst>
        </xdr:cNvPr>
        <xdr:cNvSpPr>
          <a:spLocks noChangeArrowheads="1"/>
        </xdr:cNvSpPr>
      </xdr:nvSpPr>
      <xdr:spPr bwMode="auto">
        <a:xfrm>
          <a:off x="4016188" y="8301318"/>
          <a:ext cx="2142565" cy="431780"/>
        </a:xfrm>
        <a:prstGeom prst="wedgeRoundRectCallout">
          <a:avLst>
            <a:gd name="adj1" fmla="val 22852"/>
            <a:gd name="adj2" fmla="val -51633"/>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100" b="1" i="0" u="none" strike="noStrike" baseline="0">
              <a:solidFill>
                <a:srgbClr val="000000"/>
              </a:solidFill>
              <a:latin typeface="MS UI Gothic"/>
              <a:ea typeface="MS UI Gothic"/>
            </a:rPr>
            <a:t>交付確定額を記入してください</a:t>
          </a:r>
        </a:p>
      </xdr:txBody>
    </xdr:sp>
    <xdr:clientData/>
  </xdr:twoCellAnchor>
  <xdr:twoCellAnchor>
    <xdr:from>
      <xdr:col>6</xdr:col>
      <xdr:colOff>286870</xdr:colOff>
      <xdr:row>21</xdr:row>
      <xdr:rowOff>80683</xdr:rowOff>
    </xdr:from>
    <xdr:to>
      <xdr:col>9</xdr:col>
      <xdr:colOff>573741</xdr:colOff>
      <xdr:row>21</xdr:row>
      <xdr:rowOff>512463</xdr:rowOff>
    </xdr:to>
    <xdr:sp macro="" textlink="">
      <xdr:nvSpPr>
        <xdr:cNvPr id="23" name="AutoShape 7">
          <a:extLst>
            <a:ext uri="{FF2B5EF4-FFF2-40B4-BE49-F238E27FC236}">
              <a16:creationId xmlns:a16="http://schemas.microsoft.com/office/drawing/2014/main" id="{D89A4453-7497-401B-859E-F9D40075098D}"/>
            </a:ext>
          </a:extLst>
        </xdr:cNvPr>
        <xdr:cNvSpPr>
          <a:spLocks noChangeArrowheads="1"/>
        </xdr:cNvSpPr>
      </xdr:nvSpPr>
      <xdr:spPr bwMode="auto">
        <a:xfrm>
          <a:off x="4016188" y="8884024"/>
          <a:ext cx="2142565" cy="431780"/>
        </a:xfrm>
        <a:prstGeom prst="wedgeRoundRectCallout">
          <a:avLst>
            <a:gd name="adj1" fmla="val 22852"/>
            <a:gd name="adj2" fmla="val -51633"/>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100" b="1" i="0" u="none" strike="noStrike" baseline="0">
              <a:solidFill>
                <a:srgbClr val="000000"/>
              </a:solidFill>
              <a:latin typeface="MS UI Gothic"/>
              <a:ea typeface="MS UI Gothic"/>
            </a:rPr>
            <a:t>交付確定額を記入してください</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342900</xdr:colOff>
      <xdr:row>0</xdr:row>
      <xdr:rowOff>95250</xdr:rowOff>
    </xdr:from>
    <xdr:to>
      <xdr:col>11</xdr:col>
      <xdr:colOff>80122</xdr:colOff>
      <xdr:row>2</xdr:row>
      <xdr:rowOff>89088</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581775" y="95250"/>
          <a:ext cx="365872" cy="403413"/>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Ｌ</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65314</xdr:colOff>
      <xdr:row>4</xdr:row>
      <xdr:rowOff>109257</xdr:rowOff>
    </xdr:from>
    <xdr:to>
      <xdr:col>9</xdr:col>
      <xdr:colOff>0</xdr:colOff>
      <xdr:row>6</xdr:row>
      <xdr:rowOff>0</xdr:rowOff>
    </xdr:to>
    <xdr:sp macro="" textlink="">
      <xdr:nvSpPr>
        <xdr:cNvPr id="2" name="AutoShape 7">
          <a:extLst>
            <a:ext uri="{FF2B5EF4-FFF2-40B4-BE49-F238E27FC236}">
              <a16:creationId xmlns:a16="http://schemas.microsoft.com/office/drawing/2014/main" id="{00000000-0008-0000-0100-000002000000}"/>
            </a:ext>
          </a:extLst>
        </xdr:cNvPr>
        <xdr:cNvSpPr>
          <a:spLocks noChangeArrowheads="1"/>
        </xdr:cNvSpPr>
      </xdr:nvSpPr>
      <xdr:spPr bwMode="auto">
        <a:xfrm>
          <a:off x="3211285" y="1546171"/>
          <a:ext cx="2416629" cy="435029"/>
        </a:xfrm>
        <a:prstGeom prst="wedgeRoundRectCallout">
          <a:avLst>
            <a:gd name="adj1" fmla="val 38705"/>
            <a:gd name="adj2" fmla="val -77492"/>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ctr" rtl="0">
            <a:lnSpc>
              <a:spcPts val="1500"/>
            </a:lnSpc>
            <a:defRPr sz="1000"/>
          </a:pPr>
          <a:r>
            <a:rPr lang="ja-JP" altLang="en-US" sz="1200" b="1" i="0" u="none" strike="noStrike" baseline="0">
              <a:solidFill>
                <a:srgbClr val="000000"/>
              </a:solidFill>
              <a:latin typeface="MS UI Gothic"/>
              <a:ea typeface="MS UI Gothic"/>
            </a:rPr>
            <a:t>提出日（記入日）を記入してください</a:t>
          </a:r>
        </a:p>
      </xdr:txBody>
    </xdr:sp>
    <xdr:clientData/>
  </xdr:twoCellAnchor>
  <xdr:twoCellAnchor>
    <xdr:from>
      <xdr:col>7</xdr:col>
      <xdr:colOff>199003</xdr:colOff>
      <xdr:row>12</xdr:row>
      <xdr:rowOff>0</xdr:rowOff>
    </xdr:from>
    <xdr:to>
      <xdr:col>10</xdr:col>
      <xdr:colOff>680356</xdr:colOff>
      <xdr:row>13</xdr:row>
      <xdr:rowOff>115261</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5097574" y="3769179"/>
          <a:ext cx="2522425" cy="401011"/>
        </a:xfrm>
        <a:prstGeom prst="wedgeRoundRectCallout">
          <a:avLst>
            <a:gd name="adj1" fmla="val 41191"/>
            <a:gd name="adj2" fmla="val -132417"/>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200"/>
            </a:lnSpc>
            <a:defRPr sz="1000"/>
          </a:pPr>
          <a:r>
            <a:rPr lang="ja-JP" altLang="en-US" sz="1200" b="1" i="0" u="none" strike="noStrike" baseline="0">
              <a:solidFill>
                <a:sysClr val="windowText" lastClr="000000"/>
              </a:solidFill>
              <a:effectLst/>
              <a:latin typeface="+mn-lt"/>
              <a:ea typeface="+mn-ea"/>
              <a:cs typeface="+mn-cs"/>
            </a:rPr>
            <a:t>令和３年度より押印廃止しました</a:t>
          </a:r>
          <a:endParaRPr lang="ja-JP" altLang="en-US" sz="1200" b="1" i="0" u="none" strike="noStrike" baseline="0">
            <a:solidFill>
              <a:srgbClr val="000000"/>
            </a:solidFill>
            <a:latin typeface="MS UI Gothic"/>
            <a:ea typeface="MS UI Gothic"/>
          </a:endParaRPr>
        </a:p>
      </xdr:txBody>
    </xdr:sp>
    <xdr:clientData/>
  </xdr:twoCellAnchor>
  <xdr:twoCellAnchor>
    <xdr:from>
      <xdr:col>8</xdr:col>
      <xdr:colOff>119063</xdr:colOff>
      <xdr:row>0</xdr:row>
      <xdr:rowOff>70738</xdr:rowOff>
    </xdr:from>
    <xdr:to>
      <xdr:col>10</xdr:col>
      <xdr:colOff>32916</xdr:colOff>
      <xdr:row>1</xdr:row>
      <xdr:rowOff>297657</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5691188" y="70738"/>
          <a:ext cx="1294978" cy="5364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twoCellAnchor>
    <xdr:from>
      <xdr:col>0</xdr:col>
      <xdr:colOff>95250</xdr:colOff>
      <xdr:row>21</xdr:row>
      <xdr:rowOff>261236</xdr:rowOff>
    </xdr:from>
    <xdr:to>
      <xdr:col>3</xdr:col>
      <xdr:colOff>347381</xdr:colOff>
      <xdr:row>31</xdr:row>
      <xdr:rowOff>1</xdr:rowOff>
    </xdr:to>
    <xdr:sp macro="" textlink="">
      <xdr:nvSpPr>
        <xdr:cNvPr id="11" name="AutoShape 30">
          <a:extLst>
            <a:ext uri="{FF2B5EF4-FFF2-40B4-BE49-F238E27FC236}">
              <a16:creationId xmlns:a16="http://schemas.microsoft.com/office/drawing/2014/main" id="{00000000-0008-0000-0100-00000B000000}"/>
            </a:ext>
          </a:extLst>
        </xdr:cNvPr>
        <xdr:cNvSpPr>
          <a:spLocks noChangeArrowheads="1"/>
        </xdr:cNvSpPr>
      </xdr:nvSpPr>
      <xdr:spPr bwMode="auto">
        <a:xfrm>
          <a:off x="95250" y="8621465"/>
          <a:ext cx="2146245" cy="1121250"/>
        </a:xfrm>
        <a:prstGeom prst="wedgeRoundRectCallout">
          <a:avLst>
            <a:gd name="adj1" fmla="val 83790"/>
            <a:gd name="adj2" fmla="val -75460"/>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rtl="0"/>
          <a:r>
            <a:rPr lang="en-US" altLang="ja-JP" sz="1100" b="1" i="0" baseline="0">
              <a:effectLst/>
              <a:latin typeface="+mn-lt"/>
              <a:ea typeface="+mn-ea"/>
              <a:cs typeface="+mn-cs"/>
            </a:rPr>
            <a:t>【</a:t>
          </a:r>
          <a:r>
            <a:rPr lang="ja-JP" altLang="ja-JP" sz="1100" b="1" i="0" baseline="0">
              <a:effectLst/>
              <a:latin typeface="+mn-lt"/>
              <a:ea typeface="+mn-ea"/>
              <a:cs typeface="+mn-cs"/>
            </a:rPr>
            <a:t>着手</a:t>
          </a:r>
          <a:r>
            <a:rPr lang="ja-JP" altLang="en-US" sz="1100" b="1" i="0" baseline="0">
              <a:effectLst/>
              <a:latin typeface="+mn-lt"/>
              <a:ea typeface="+mn-ea"/>
              <a:cs typeface="+mn-cs"/>
            </a:rPr>
            <a:t>年月</a:t>
          </a:r>
          <a:r>
            <a:rPr lang="ja-JP" altLang="ja-JP" sz="1100" b="1" i="0" baseline="0">
              <a:effectLst/>
              <a:latin typeface="+mn-lt"/>
              <a:ea typeface="+mn-ea"/>
              <a:cs typeface="+mn-cs"/>
            </a:rPr>
            <a:t>日</a:t>
          </a:r>
          <a:r>
            <a:rPr lang="en-US" altLang="ja-JP" sz="1100" b="1" i="0" baseline="0">
              <a:effectLst/>
              <a:latin typeface="+mn-lt"/>
              <a:ea typeface="+mn-ea"/>
              <a:cs typeface="+mn-cs"/>
            </a:rPr>
            <a:t>】</a:t>
          </a:r>
          <a:endParaRPr lang="ja-JP" altLang="ja-JP" sz="1200">
            <a:effectLst/>
          </a:endParaRPr>
        </a:p>
        <a:p>
          <a:pPr rtl="0"/>
          <a:r>
            <a:rPr lang="ja-JP" altLang="en-US" sz="1100" b="1" i="0" baseline="0">
              <a:effectLst/>
              <a:latin typeface="+mn-lt"/>
              <a:ea typeface="+mn-ea"/>
              <a:cs typeface="+mn-cs"/>
            </a:rPr>
            <a:t>・</a:t>
          </a:r>
          <a:r>
            <a:rPr lang="ja-JP" altLang="ja-JP" sz="1100" b="1" i="0" baseline="0">
              <a:effectLst/>
              <a:latin typeface="+mn-lt"/>
              <a:ea typeface="+mn-ea"/>
              <a:cs typeface="+mn-cs"/>
            </a:rPr>
            <a:t>新規団体：結成日</a:t>
          </a:r>
          <a:endParaRPr lang="ja-JP" altLang="ja-JP" sz="1200">
            <a:effectLst/>
          </a:endParaRPr>
        </a:p>
        <a:p>
          <a:pPr rtl="0"/>
          <a:r>
            <a:rPr lang="ja-JP" altLang="en-US" sz="1100" b="1" i="0" baseline="0">
              <a:effectLst/>
              <a:latin typeface="+mn-lt"/>
              <a:ea typeface="+mn-ea"/>
              <a:cs typeface="+mn-cs"/>
            </a:rPr>
            <a:t>・</a:t>
          </a:r>
          <a:r>
            <a:rPr lang="ja-JP" altLang="ja-JP" sz="1100" b="1" i="0" baseline="0">
              <a:effectLst/>
              <a:latin typeface="+mn-lt"/>
              <a:ea typeface="+mn-ea"/>
              <a:cs typeface="+mn-cs"/>
            </a:rPr>
            <a:t>既存団体：</a:t>
          </a:r>
          <a:r>
            <a:rPr lang="ja-JP" altLang="en-US" sz="1100" b="1" i="0" baseline="0">
              <a:effectLst/>
              <a:latin typeface="+mn-lt"/>
              <a:ea typeface="+mn-ea"/>
              <a:cs typeface="+mn-cs"/>
            </a:rPr>
            <a:t>令和７</a:t>
          </a:r>
          <a:r>
            <a:rPr lang="ja-JP" altLang="ja-JP" sz="1100" b="1" i="0" baseline="0">
              <a:effectLst/>
              <a:latin typeface="+mn-lt"/>
              <a:ea typeface="+mn-ea"/>
              <a:cs typeface="+mn-cs"/>
            </a:rPr>
            <a:t>年</a:t>
          </a:r>
          <a:r>
            <a:rPr lang="ja-JP" altLang="en-US" sz="1100" b="1" i="0" baseline="0">
              <a:effectLst/>
              <a:latin typeface="+mn-lt"/>
              <a:ea typeface="+mn-ea"/>
              <a:cs typeface="+mn-cs"/>
            </a:rPr>
            <a:t>４</a:t>
          </a:r>
          <a:r>
            <a:rPr lang="ja-JP" altLang="ja-JP" sz="1100" b="1" i="0" baseline="0">
              <a:effectLst/>
              <a:latin typeface="+mn-lt"/>
              <a:ea typeface="+mn-ea"/>
              <a:cs typeface="+mn-cs"/>
            </a:rPr>
            <a:t>月</a:t>
          </a:r>
          <a:r>
            <a:rPr lang="ja-JP" altLang="en-US" sz="1100" b="1" i="0" baseline="0">
              <a:effectLst/>
              <a:latin typeface="+mn-lt"/>
              <a:ea typeface="+mn-ea"/>
              <a:cs typeface="+mn-cs"/>
            </a:rPr>
            <a:t>１</a:t>
          </a:r>
          <a:r>
            <a:rPr lang="ja-JP" altLang="ja-JP" sz="1100" b="1" i="0" baseline="0">
              <a:effectLst/>
              <a:latin typeface="+mn-lt"/>
              <a:ea typeface="+mn-ea"/>
              <a:cs typeface="+mn-cs"/>
            </a:rPr>
            <a:t>日</a:t>
          </a:r>
          <a:endParaRPr lang="en-US" altLang="ja-JP" sz="1100" b="1" i="0" baseline="0">
            <a:effectLst/>
            <a:latin typeface="+mn-lt"/>
            <a:ea typeface="+mn-ea"/>
            <a:cs typeface="+mn-cs"/>
          </a:endParaRPr>
        </a:p>
      </xdr:txBody>
    </xdr:sp>
    <xdr:clientData/>
  </xdr:twoCellAnchor>
  <xdr:twoCellAnchor>
    <xdr:from>
      <xdr:col>3</xdr:col>
      <xdr:colOff>395106</xdr:colOff>
      <xdr:row>36</xdr:row>
      <xdr:rowOff>40122</xdr:rowOff>
    </xdr:from>
    <xdr:to>
      <xdr:col>6</xdr:col>
      <xdr:colOff>47843</xdr:colOff>
      <xdr:row>38</xdr:row>
      <xdr:rowOff>81583</xdr:rowOff>
    </xdr:to>
    <xdr:sp macro="" textlink="">
      <xdr:nvSpPr>
        <xdr:cNvPr id="12" name="AutoShape 27">
          <a:extLst>
            <a:ext uri="{FF2B5EF4-FFF2-40B4-BE49-F238E27FC236}">
              <a16:creationId xmlns:a16="http://schemas.microsoft.com/office/drawing/2014/main" id="{00000000-0008-0000-0100-00000C000000}"/>
            </a:ext>
          </a:extLst>
        </xdr:cNvPr>
        <xdr:cNvSpPr>
          <a:spLocks noChangeArrowheads="1"/>
        </xdr:cNvSpPr>
      </xdr:nvSpPr>
      <xdr:spPr bwMode="auto">
        <a:xfrm>
          <a:off x="2517820" y="10708122"/>
          <a:ext cx="1734630" cy="340818"/>
        </a:xfrm>
        <a:prstGeom prst="wedgeRoundRectCallout">
          <a:avLst>
            <a:gd name="adj1" fmla="val -48558"/>
            <a:gd name="adj2" fmla="val -17412"/>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MS UI Gothic"/>
              <a:ea typeface="MS UI Gothic"/>
            </a:rPr>
            <a:t>記入しないでください</a:t>
          </a:r>
        </a:p>
      </xdr:txBody>
    </xdr:sp>
    <xdr:clientData/>
  </xdr:twoCellAnchor>
  <xdr:twoCellAnchor>
    <xdr:from>
      <xdr:col>10</xdr:col>
      <xdr:colOff>179294</xdr:colOff>
      <xdr:row>0</xdr:row>
      <xdr:rowOff>89647</xdr:rowOff>
    </xdr:from>
    <xdr:to>
      <xdr:col>10</xdr:col>
      <xdr:colOff>588869</xdr:colOff>
      <xdr:row>1</xdr:row>
      <xdr:rowOff>190500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7126941" y="89647"/>
          <a:ext cx="409575" cy="414618"/>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chemeClr val="tx1"/>
              </a:solidFill>
            </a:rPr>
            <a:t>Ａ</a:t>
          </a:r>
        </a:p>
      </xdr:txBody>
    </xdr:sp>
    <xdr:clientData/>
  </xdr:twoCellAnchor>
  <xdr:twoCellAnchor>
    <xdr:from>
      <xdr:col>0</xdr:col>
      <xdr:colOff>108858</xdr:colOff>
      <xdr:row>6</xdr:row>
      <xdr:rowOff>277246</xdr:rowOff>
    </xdr:from>
    <xdr:to>
      <xdr:col>4</xdr:col>
      <xdr:colOff>13607</xdr:colOff>
      <xdr:row>8</xdr:row>
      <xdr:rowOff>217716</xdr:rowOff>
    </xdr:to>
    <xdr:sp macro="" textlink="">
      <xdr:nvSpPr>
        <xdr:cNvPr id="19" name="AutoShape 3">
          <a:extLst>
            <a:ext uri="{FF2B5EF4-FFF2-40B4-BE49-F238E27FC236}">
              <a16:creationId xmlns:a16="http://schemas.microsoft.com/office/drawing/2014/main" id="{00000000-0008-0000-0100-000013000000}"/>
            </a:ext>
          </a:extLst>
        </xdr:cNvPr>
        <xdr:cNvSpPr>
          <a:spLocks noChangeArrowheads="1"/>
        </xdr:cNvSpPr>
      </xdr:nvSpPr>
      <xdr:spPr bwMode="auto">
        <a:xfrm>
          <a:off x="108858" y="2331925"/>
          <a:ext cx="2735035" cy="511970"/>
        </a:xfrm>
        <a:prstGeom prst="wedgeRoundRectCallout">
          <a:avLst>
            <a:gd name="adj1" fmla="val 81219"/>
            <a:gd name="adj2" fmla="val 59440"/>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200"/>
            </a:lnSpc>
            <a:defRPr sz="1000"/>
          </a:pPr>
          <a:r>
            <a:rPr lang="en-US" altLang="ja-JP" sz="1200" b="1" i="0" u="none" strike="noStrike" baseline="0">
              <a:solidFill>
                <a:srgbClr val="000000"/>
              </a:solidFill>
              <a:latin typeface="MS UI Gothic"/>
              <a:ea typeface="MS UI Gothic"/>
            </a:rPr>
            <a:t>【</a:t>
          </a:r>
          <a:r>
            <a:rPr lang="ja-JP" altLang="en-US" sz="1200" b="1" i="0" u="none" strike="noStrike" baseline="0">
              <a:solidFill>
                <a:srgbClr val="000000"/>
              </a:solidFill>
              <a:latin typeface="MS UI Gothic"/>
              <a:ea typeface="MS UI Gothic"/>
            </a:rPr>
            <a:t>申請人</a:t>
          </a:r>
          <a:r>
            <a:rPr lang="en-US" altLang="ja-JP" sz="1200" b="1" i="0" u="none" strike="noStrike" baseline="0">
              <a:solidFill>
                <a:srgbClr val="000000"/>
              </a:solidFill>
              <a:latin typeface="MS UI Gothic"/>
              <a:ea typeface="MS UI Gothic"/>
            </a:rPr>
            <a:t>】</a:t>
          </a:r>
        </a:p>
        <a:p>
          <a:pPr algn="l" rtl="0">
            <a:lnSpc>
              <a:spcPts val="1200"/>
            </a:lnSpc>
            <a:defRPr sz="1000"/>
          </a:pPr>
          <a:r>
            <a:rPr lang="ja-JP" altLang="en-US" sz="1200" b="1" i="0" u="none" strike="noStrike" baseline="0">
              <a:solidFill>
                <a:srgbClr val="000000"/>
              </a:solidFill>
              <a:latin typeface="MS UI Gothic"/>
              <a:ea typeface="MS UI Gothic"/>
            </a:rPr>
            <a:t>単位町内会名で申請をお願いします</a:t>
          </a:r>
        </a:p>
      </xdr:txBody>
    </xdr:sp>
    <xdr:clientData/>
  </xdr:twoCellAnchor>
  <xdr:twoCellAnchor>
    <xdr:from>
      <xdr:col>4</xdr:col>
      <xdr:colOff>403411</xdr:colOff>
      <xdr:row>18</xdr:row>
      <xdr:rowOff>108858</xdr:rowOff>
    </xdr:from>
    <xdr:to>
      <xdr:col>10</xdr:col>
      <xdr:colOff>308540</xdr:colOff>
      <xdr:row>18</xdr:row>
      <xdr:rowOff>525578</xdr:rowOff>
    </xdr:to>
    <xdr:sp macro="" textlink="">
      <xdr:nvSpPr>
        <xdr:cNvPr id="14" name="AutoShape 7">
          <a:extLst>
            <a:ext uri="{FF2B5EF4-FFF2-40B4-BE49-F238E27FC236}">
              <a16:creationId xmlns:a16="http://schemas.microsoft.com/office/drawing/2014/main" id="{00000000-0008-0000-0100-00000E000000}"/>
            </a:ext>
          </a:extLst>
        </xdr:cNvPr>
        <xdr:cNvSpPr>
          <a:spLocks noChangeArrowheads="1"/>
        </xdr:cNvSpPr>
      </xdr:nvSpPr>
      <xdr:spPr bwMode="auto">
        <a:xfrm>
          <a:off x="2949387" y="7002717"/>
          <a:ext cx="3634447" cy="416720"/>
        </a:xfrm>
        <a:prstGeom prst="wedgeRoundRectCallout">
          <a:avLst>
            <a:gd name="adj1" fmla="val 32971"/>
            <a:gd name="adj2" fmla="val 45664"/>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200" b="1" i="0" u="none" strike="noStrike" baseline="0">
              <a:solidFill>
                <a:srgbClr val="000000"/>
              </a:solidFill>
              <a:latin typeface="MS UI Gothic"/>
              <a:ea typeface="MS UI Gothic"/>
            </a:rPr>
            <a:t>収支予算書（様式Ｃ）の</a:t>
          </a:r>
          <a:r>
            <a:rPr lang="ja-JP" altLang="en-US" sz="1200" b="1" i="0" u="sng" strike="noStrike" baseline="0">
              <a:solidFill>
                <a:srgbClr val="000000"/>
              </a:solidFill>
              <a:latin typeface="MS UI Gothic"/>
              <a:ea typeface="MS UI Gothic"/>
            </a:rPr>
            <a:t>支出合計額</a:t>
          </a:r>
          <a:r>
            <a:rPr lang="ja-JP" altLang="en-US" sz="1200" b="1" i="0" u="none" strike="noStrike" baseline="0">
              <a:solidFill>
                <a:srgbClr val="000000"/>
              </a:solidFill>
              <a:latin typeface="MS UI Gothic"/>
              <a:ea typeface="MS UI Gothic"/>
            </a:rPr>
            <a:t>を記入してください</a:t>
          </a:r>
        </a:p>
      </xdr:txBody>
    </xdr:sp>
    <xdr:clientData/>
  </xdr:twoCellAnchor>
  <xdr:twoCellAnchor>
    <xdr:from>
      <xdr:col>4</xdr:col>
      <xdr:colOff>576943</xdr:colOff>
      <xdr:row>19</xdr:row>
      <xdr:rowOff>97973</xdr:rowOff>
    </xdr:from>
    <xdr:to>
      <xdr:col>10</xdr:col>
      <xdr:colOff>297655</xdr:colOff>
      <xdr:row>19</xdr:row>
      <xdr:rowOff>514693</xdr:rowOff>
    </xdr:to>
    <xdr:sp macro="" textlink="">
      <xdr:nvSpPr>
        <xdr:cNvPr id="15" name="AutoShape 7">
          <a:extLst>
            <a:ext uri="{FF2B5EF4-FFF2-40B4-BE49-F238E27FC236}">
              <a16:creationId xmlns:a16="http://schemas.microsoft.com/office/drawing/2014/main" id="{00000000-0008-0000-0100-00000F000000}"/>
            </a:ext>
          </a:extLst>
        </xdr:cNvPr>
        <xdr:cNvSpPr>
          <a:spLocks noChangeArrowheads="1"/>
        </xdr:cNvSpPr>
      </xdr:nvSpPr>
      <xdr:spPr bwMode="auto">
        <a:xfrm>
          <a:off x="3102429" y="7543802"/>
          <a:ext cx="3443626" cy="416720"/>
        </a:xfrm>
        <a:prstGeom prst="wedgeRoundRectCallout">
          <a:avLst>
            <a:gd name="adj1" fmla="val 32971"/>
            <a:gd name="adj2" fmla="val 45664"/>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500"/>
            </a:lnSpc>
            <a:defRPr sz="1000"/>
          </a:pPr>
          <a:r>
            <a:rPr lang="ja-JP" altLang="en-US" sz="1200" b="1" i="0" u="none" strike="noStrike" baseline="0">
              <a:solidFill>
                <a:srgbClr val="000000"/>
              </a:solidFill>
              <a:latin typeface="MS UI Gothic"/>
              <a:ea typeface="MS UI Gothic"/>
            </a:rPr>
            <a:t>収支予算書（様式Ｃ）の</a:t>
          </a:r>
          <a:r>
            <a:rPr lang="ja-JP" altLang="en-US" sz="1200" b="1" i="0" u="sng" strike="noStrike" baseline="0">
              <a:solidFill>
                <a:srgbClr val="000000"/>
              </a:solidFill>
              <a:latin typeface="MS UI Gothic"/>
              <a:ea typeface="MS UI Gothic"/>
            </a:rPr>
            <a:t>助成金額</a:t>
          </a:r>
          <a:r>
            <a:rPr lang="ja-JP" altLang="en-US" sz="1200" b="1" i="0" u="none" strike="noStrike" baseline="0">
              <a:solidFill>
                <a:srgbClr val="000000"/>
              </a:solidFill>
              <a:latin typeface="MS UI Gothic"/>
              <a:ea typeface="MS UI Gothic"/>
            </a:rPr>
            <a:t>を記入してください</a:t>
          </a:r>
        </a:p>
      </xdr:txBody>
    </xdr:sp>
    <xdr:clientData/>
  </xdr:twoCellAnchor>
  <xdr:twoCellAnchor>
    <xdr:from>
      <xdr:col>5</xdr:col>
      <xdr:colOff>206490</xdr:colOff>
      <xdr:row>26</xdr:row>
      <xdr:rowOff>1</xdr:rowOff>
    </xdr:from>
    <xdr:to>
      <xdr:col>5</xdr:col>
      <xdr:colOff>450498</xdr:colOff>
      <xdr:row>28</xdr:row>
      <xdr:rowOff>9525</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3730740" y="9334501"/>
          <a:ext cx="244008" cy="254453"/>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Ｂ</a:t>
          </a:r>
        </a:p>
      </xdr:txBody>
    </xdr:sp>
    <xdr:clientData/>
  </xdr:twoCellAnchor>
  <xdr:twoCellAnchor>
    <xdr:from>
      <xdr:col>5</xdr:col>
      <xdr:colOff>204107</xdr:colOff>
      <xdr:row>28</xdr:row>
      <xdr:rowOff>47626</xdr:rowOff>
    </xdr:from>
    <xdr:to>
      <xdr:col>5</xdr:col>
      <xdr:colOff>443353</xdr:colOff>
      <xdr:row>30</xdr:row>
      <xdr:rowOff>55791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728357" y="9627055"/>
          <a:ext cx="239246" cy="253093"/>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Ｃ</a:t>
          </a:r>
        </a:p>
      </xdr:txBody>
    </xdr:sp>
    <xdr:clientData/>
  </xdr:twoCellAnchor>
  <xdr:twoCellAnchor>
    <xdr:from>
      <xdr:col>8</xdr:col>
      <xdr:colOff>177233</xdr:colOff>
      <xdr:row>28</xdr:row>
      <xdr:rowOff>20413</xdr:rowOff>
    </xdr:from>
    <xdr:to>
      <xdr:col>8</xdr:col>
      <xdr:colOff>416479</xdr:colOff>
      <xdr:row>30</xdr:row>
      <xdr:rowOff>33340</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56162" y="9599842"/>
          <a:ext cx="239246" cy="25785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chemeClr val="tx1"/>
              </a:solidFill>
            </a:rPr>
            <a:t>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15875</xdr:colOff>
      <xdr:row>0</xdr:row>
      <xdr:rowOff>79374</xdr:rowOff>
    </xdr:from>
    <xdr:to>
      <xdr:col>21</xdr:col>
      <xdr:colOff>123826</xdr:colOff>
      <xdr:row>2</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0937875" y="79374"/>
          <a:ext cx="584201" cy="63500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Ｂ</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428625</xdr:colOff>
      <xdr:row>1</xdr:row>
      <xdr:rowOff>396875</xdr:rowOff>
    </xdr:from>
    <xdr:to>
      <xdr:col>10</xdr:col>
      <xdr:colOff>0</xdr:colOff>
      <xdr:row>3</xdr:row>
      <xdr:rowOff>158750</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651125" y="650875"/>
          <a:ext cx="5207000" cy="571500"/>
        </a:xfrm>
        <a:prstGeom prst="round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13</xdr:row>
      <xdr:rowOff>0</xdr:rowOff>
    </xdr:from>
    <xdr:to>
      <xdr:col>2</xdr:col>
      <xdr:colOff>470647</xdr:colOff>
      <xdr:row>13</xdr:row>
      <xdr:rowOff>481853</xdr:rowOff>
    </xdr:to>
    <xdr:sp macro="" textlink="">
      <xdr:nvSpPr>
        <xdr:cNvPr id="10" name="円/楕円 9">
          <a:extLst>
            <a:ext uri="{FF2B5EF4-FFF2-40B4-BE49-F238E27FC236}">
              <a16:creationId xmlns:a16="http://schemas.microsoft.com/office/drawing/2014/main" id="{00000000-0008-0000-0300-00000A000000}"/>
            </a:ext>
          </a:extLst>
        </xdr:cNvPr>
        <xdr:cNvSpPr/>
      </xdr:nvSpPr>
      <xdr:spPr>
        <a:xfrm>
          <a:off x="2222500" y="508000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14</xdr:row>
      <xdr:rowOff>0</xdr:rowOff>
    </xdr:from>
    <xdr:to>
      <xdr:col>2</xdr:col>
      <xdr:colOff>470647</xdr:colOff>
      <xdr:row>14</xdr:row>
      <xdr:rowOff>481853</xdr:rowOff>
    </xdr:to>
    <xdr:sp macro="" textlink="">
      <xdr:nvSpPr>
        <xdr:cNvPr id="11" name="円/楕円 10">
          <a:extLst>
            <a:ext uri="{FF2B5EF4-FFF2-40B4-BE49-F238E27FC236}">
              <a16:creationId xmlns:a16="http://schemas.microsoft.com/office/drawing/2014/main" id="{00000000-0008-0000-0300-00000B000000}"/>
            </a:ext>
          </a:extLst>
        </xdr:cNvPr>
        <xdr:cNvSpPr/>
      </xdr:nvSpPr>
      <xdr:spPr>
        <a:xfrm>
          <a:off x="2222500" y="5603875"/>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15</xdr:row>
      <xdr:rowOff>0</xdr:rowOff>
    </xdr:from>
    <xdr:to>
      <xdr:col>2</xdr:col>
      <xdr:colOff>470647</xdr:colOff>
      <xdr:row>15</xdr:row>
      <xdr:rowOff>481853</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a:xfrm>
          <a:off x="2222500" y="612775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19</xdr:row>
      <xdr:rowOff>0</xdr:rowOff>
    </xdr:from>
    <xdr:to>
      <xdr:col>2</xdr:col>
      <xdr:colOff>470647</xdr:colOff>
      <xdr:row>19</xdr:row>
      <xdr:rowOff>481853</xdr:rowOff>
    </xdr:to>
    <xdr:sp macro="" textlink="">
      <xdr:nvSpPr>
        <xdr:cNvPr id="13" name="円/楕円 12">
          <a:extLst>
            <a:ext uri="{FF2B5EF4-FFF2-40B4-BE49-F238E27FC236}">
              <a16:creationId xmlns:a16="http://schemas.microsoft.com/office/drawing/2014/main" id="{00000000-0008-0000-0300-00000D000000}"/>
            </a:ext>
          </a:extLst>
        </xdr:cNvPr>
        <xdr:cNvSpPr/>
      </xdr:nvSpPr>
      <xdr:spPr>
        <a:xfrm>
          <a:off x="2222500" y="822325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23</xdr:row>
      <xdr:rowOff>0</xdr:rowOff>
    </xdr:from>
    <xdr:to>
      <xdr:col>2</xdr:col>
      <xdr:colOff>470647</xdr:colOff>
      <xdr:row>23</xdr:row>
      <xdr:rowOff>481853</xdr:rowOff>
    </xdr:to>
    <xdr:sp macro="" textlink="">
      <xdr:nvSpPr>
        <xdr:cNvPr id="14" name="円/楕円 13">
          <a:extLst>
            <a:ext uri="{FF2B5EF4-FFF2-40B4-BE49-F238E27FC236}">
              <a16:creationId xmlns:a16="http://schemas.microsoft.com/office/drawing/2014/main" id="{00000000-0008-0000-0300-00000E000000}"/>
            </a:ext>
          </a:extLst>
        </xdr:cNvPr>
        <xdr:cNvSpPr/>
      </xdr:nvSpPr>
      <xdr:spPr>
        <a:xfrm>
          <a:off x="2222500" y="1050925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120650</xdr:colOff>
      <xdr:row>23</xdr:row>
      <xdr:rowOff>9525</xdr:rowOff>
    </xdr:from>
    <xdr:to>
      <xdr:col>18</xdr:col>
      <xdr:colOff>47625</xdr:colOff>
      <xdr:row>23</xdr:row>
      <xdr:rowOff>491378</xdr:rowOff>
    </xdr:to>
    <xdr:sp macro="" textlink="">
      <xdr:nvSpPr>
        <xdr:cNvPr id="15" name="円/楕円 14">
          <a:extLst>
            <a:ext uri="{FF2B5EF4-FFF2-40B4-BE49-F238E27FC236}">
              <a16:creationId xmlns:a16="http://schemas.microsoft.com/office/drawing/2014/main" id="{00000000-0008-0000-0300-00000F000000}"/>
            </a:ext>
          </a:extLst>
        </xdr:cNvPr>
        <xdr:cNvSpPr/>
      </xdr:nvSpPr>
      <xdr:spPr>
        <a:xfrm>
          <a:off x="9471025" y="10518775"/>
          <a:ext cx="1355725"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27</xdr:row>
      <xdr:rowOff>0</xdr:rowOff>
    </xdr:from>
    <xdr:to>
      <xdr:col>2</xdr:col>
      <xdr:colOff>470647</xdr:colOff>
      <xdr:row>27</xdr:row>
      <xdr:rowOff>481853</xdr:rowOff>
    </xdr:to>
    <xdr:sp macro="" textlink="">
      <xdr:nvSpPr>
        <xdr:cNvPr id="16" name="円/楕円 15">
          <a:extLst>
            <a:ext uri="{FF2B5EF4-FFF2-40B4-BE49-F238E27FC236}">
              <a16:creationId xmlns:a16="http://schemas.microsoft.com/office/drawing/2014/main" id="{00000000-0008-0000-0300-000010000000}"/>
            </a:ext>
          </a:extLst>
        </xdr:cNvPr>
        <xdr:cNvSpPr/>
      </xdr:nvSpPr>
      <xdr:spPr>
        <a:xfrm>
          <a:off x="2222500" y="1266825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30</xdr:row>
      <xdr:rowOff>0</xdr:rowOff>
    </xdr:from>
    <xdr:to>
      <xdr:col>2</xdr:col>
      <xdr:colOff>470647</xdr:colOff>
      <xdr:row>30</xdr:row>
      <xdr:rowOff>481853</xdr:rowOff>
    </xdr:to>
    <xdr:sp macro="" textlink="">
      <xdr:nvSpPr>
        <xdr:cNvPr id="17" name="円/楕円 16">
          <a:extLst>
            <a:ext uri="{FF2B5EF4-FFF2-40B4-BE49-F238E27FC236}">
              <a16:creationId xmlns:a16="http://schemas.microsoft.com/office/drawing/2014/main" id="{00000000-0008-0000-0300-000011000000}"/>
            </a:ext>
          </a:extLst>
        </xdr:cNvPr>
        <xdr:cNvSpPr/>
      </xdr:nvSpPr>
      <xdr:spPr>
        <a:xfrm>
          <a:off x="2222500" y="14287500"/>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0</xdr:colOff>
      <xdr:row>31</xdr:row>
      <xdr:rowOff>0</xdr:rowOff>
    </xdr:from>
    <xdr:to>
      <xdr:col>2</xdr:col>
      <xdr:colOff>470647</xdr:colOff>
      <xdr:row>31</xdr:row>
      <xdr:rowOff>481853</xdr:rowOff>
    </xdr:to>
    <xdr:sp macro="" textlink="">
      <xdr:nvSpPr>
        <xdr:cNvPr id="18" name="円/楕円 17">
          <a:extLst>
            <a:ext uri="{FF2B5EF4-FFF2-40B4-BE49-F238E27FC236}">
              <a16:creationId xmlns:a16="http://schemas.microsoft.com/office/drawing/2014/main" id="{00000000-0008-0000-0300-000012000000}"/>
            </a:ext>
          </a:extLst>
        </xdr:cNvPr>
        <xdr:cNvSpPr/>
      </xdr:nvSpPr>
      <xdr:spPr>
        <a:xfrm>
          <a:off x="2222500" y="14811375"/>
          <a:ext cx="470647"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63500</xdr:colOff>
      <xdr:row>30</xdr:row>
      <xdr:rowOff>47625</xdr:rowOff>
    </xdr:from>
    <xdr:to>
      <xdr:col>16</xdr:col>
      <xdr:colOff>111125</xdr:colOff>
      <xdr:row>31</xdr:row>
      <xdr:rowOff>5603</xdr:rowOff>
    </xdr:to>
    <xdr:sp macro="" textlink="">
      <xdr:nvSpPr>
        <xdr:cNvPr id="19" name="円/楕円 18">
          <a:extLst>
            <a:ext uri="{FF2B5EF4-FFF2-40B4-BE49-F238E27FC236}">
              <a16:creationId xmlns:a16="http://schemas.microsoft.com/office/drawing/2014/main" id="{00000000-0008-0000-0300-000013000000}"/>
            </a:ext>
          </a:extLst>
        </xdr:cNvPr>
        <xdr:cNvSpPr/>
      </xdr:nvSpPr>
      <xdr:spPr>
        <a:xfrm>
          <a:off x="9652000" y="14335125"/>
          <a:ext cx="762000"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63500</xdr:colOff>
      <xdr:row>30</xdr:row>
      <xdr:rowOff>63500</xdr:rowOff>
    </xdr:from>
    <xdr:to>
      <xdr:col>20</xdr:col>
      <xdr:colOff>222250</xdr:colOff>
      <xdr:row>31</xdr:row>
      <xdr:rowOff>21478</xdr:rowOff>
    </xdr:to>
    <xdr:sp macro="" textlink="">
      <xdr:nvSpPr>
        <xdr:cNvPr id="20" name="円/楕円 19">
          <a:extLst>
            <a:ext uri="{FF2B5EF4-FFF2-40B4-BE49-F238E27FC236}">
              <a16:creationId xmlns:a16="http://schemas.microsoft.com/office/drawing/2014/main" id="{00000000-0008-0000-0300-000014000000}"/>
            </a:ext>
          </a:extLst>
        </xdr:cNvPr>
        <xdr:cNvSpPr/>
      </xdr:nvSpPr>
      <xdr:spPr>
        <a:xfrm>
          <a:off x="10604500" y="14351000"/>
          <a:ext cx="873125" cy="4818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111125</xdr:colOff>
      <xdr:row>1</xdr:row>
      <xdr:rowOff>111125</xdr:rowOff>
    </xdr:from>
    <xdr:to>
      <xdr:col>1</xdr:col>
      <xdr:colOff>485353</xdr:colOff>
      <xdr:row>2</xdr:row>
      <xdr:rowOff>187232</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11125" y="365125"/>
          <a:ext cx="1294978" cy="53648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twoCellAnchor>
    <xdr:from>
      <xdr:col>19</xdr:col>
      <xdr:colOff>15875</xdr:colOff>
      <xdr:row>0</xdr:row>
      <xdr:rowOff>79375</xdr:rowOff>
    </xdr:from>
    <xdr:to>
      <xdr:col>21</xdr:col>
      <xdr:colOff>155575</xdr:colOff>
      <xdr:row>2</xdr:row>
      <xdr:rowOff>0</xdr:rowOff>
    </xdr:to>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11033125" y="79375"/>
          <a:ext cx="615950" cy="63500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Ｂ</a:t>
          </a:r>
        </a:p>
      </xdr:txBody>
    </xdr:sp>
    <xdr:clientData/>
  </xdr:twoCellAnchor>
  <xdr:twoCellAnchor>
    <xdr:from>
      <xdr:col>0</xdr:col>
      <xdr:colOff>103909</xdr:colOff>
      <xdr:row>4</xdr:row>
      <xdr:rowOff>31750</xdr:rowOff>
    </xdr:from>
    <xdr:to>
      <xdr:col>4</xdr:col>
      <xdr:colOff>31750</xdr:colOff>
      <xdr:row>6</xdr:row>
      <xdr:rowOff>190500</xdr:rowOff>
    </xdr:to>
    <xdr:sp macro="" textlink="">
      <xdr:nvSpPr>
        <xdr:cNvPr id="24" name="AutoShape 7">
          <a:extLst>
            <a:ext uri="{FF2B5EF4-FFF2-40B4-BE49-F238E27FC236}">
              <a16:creationId xmlns:a16="http://schemas.microsoft.com/office/drawing/2014/main" id="{00000000-0008-0000-0300-000018000000}"/>
            </a:ext>
          </a:extLst>
        </xdr:cNvPr>
        <xdr:cNvSpPr>
          <a:spLocks noChangeArrowheads="1"/>
        </xdr:cNvSpPr>
      </xdr:nvSpPr>
      <xdr:spPr bwMode="auto">
        <a:xfrm>
          <a:off x="103909" y="1261341"/>
          <a:ext cx="3564659" cy="903432"/>
        </a:xfrm>
        <a:prstGeom prst="wedgeRoundRectCallout">
          <a:avLst>
            <a:gd name="adj1" fmla="val 97572"/>
            <a:gd name="adj2" fmla="val -62279"/>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ja-JP" altLang="en-US" sz="1600" b="1" i="0" u="sng" strike="noStrike" baseline="0">
              <a:solidFill>
                <a:srgbClr val="000000"/>
              </a:solidFill>
              <a:latin typeface="MS UI Gothic"/>
              <a:ea typeface="MS UI Gothic"/>
            </a:rPr>
            <a:t>２年度以上の複数年度</a:t>
          </a:r>
          <a:r>
            <a:rPr lang="ja-JP" altLang="en-US" sz="1600" b="1" i="0" u="none" strike="noStrike" baseline="0">
              <a:solidFill>
                <a:srgbClr val="000000"/>
              </a:solidFill>
              <a:latin typeface="MS UI Gothic"/>
              <a:ea typeface="MS UI Gothic"/>
            </a:rPr>
            <a:t>の大まかな計画・方針を記入してください。</a:t>
          </a:r>
        </a:p>
      </xdr:txBody>
    </xdr:sp>
    <xdr:clientData/>
  </xdr:twoCellAnchor>
  <xdr:twoCellAnchor>
    <xdr:from>
      <xdr:col>3</xdr:col>
      <xdr:colOff>158749</xdr:colOff>
      <xdr:row>14</xdr:row>
      <xdr:rowOff>380999</xdr:rowOff>
    </xdr:from>
    <xdr:to>
      <xdr:col>8</xdr:col>
      <xdr:colOff>606137</xdr:colOff>
      <xdr:row>16</xdr:row>
      <xdr:rowOff>225137</xdr:rowOff>
    </xdr:to>
    <xdr:sp macro="" textlink="">
      <xdr:nvSpPr>
        <xdr:cNvPr id="23" name="AutoShape 7">
          <a:extLst>
            <a:ext uri="{FF2B5EF4-FFF2-40B4-BE49-F238E27FC236}">
              <a16:creationId xmlns:a16="http://schemas.microsoft.com/office/drawing/2014/main" id="{00000000-0008-0000-0300-000017000000}"/>
            </a:ext>
          </a:extLst>
        </xdr:cNvPr>
        <xdr:cNvSpPr>
          <a:spLocks noChangeArrowheads="1"/>
        </xdr:cNvSpPr>
      </xdr:nvSpPr>
      <xdr:spPr bwMode="auto">
        <a:xfrm rot="10800000">
          <a:off x="3085522" y="5264726"/>
          <a:ext cx="3928342" cy="883229"/>
        </a:xfrm>
        <a:prstGeom prst="wedgeRoundRectCallout">
          <a:avLst>
            <a:gd name="adj1" fmla="val 61625"/>
            <a:gd name="adj2" fmla="val 45040"/>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300"/>
            </a:lnSpc>
            <a:defRPr sz="1000"/>
          </a:pPr>
          <a:r>
            <a:rPr lang="ja-JP" altLang="en-US" sz="1600" b="1" i="0" u="none" strike="noStrike" baseline="0">
              <a:solidFill>
                <a:srgbClr val="000000"/>
              </a:solidFill>
              <a:latin typeface="MS UI Gothic"/>
              <a:ea typeface="MS UI Gothic"/>
            </a:rPr>
            <a:t>実施予定の項目に○をしてください</a:t>
          </a:r>
        </a:p>
      </xdr:txBody>
    </xdr:sp>
    <xdr:clientData/>
  </xdr:twoCellAnchor>
  <xdr:twoCellAnchor>
    <xdr:from>
      <xdr:col>7</xdr:col>
      <xdr:colOff>707569</xdr:colOff>
      <xdr:row>5</xdr:row>
      <xdr:rowOff>111125</xdr:rowOff>
    </xdr:from>
    <xdr:to>
      <xdr:col>12</xdr:col>
      <xdr:colOff>121226</xdr:colOff>
      <xdr:row>7</xdr:row>
      <xdr:rowOff>111602</xdr:rowOff>
    </xdr:to>
    <xdr:sp macro="" textlink="">
      <xdr:nvSpPr>
        <xdr:cNvPr id="25" name="AutoShape 7">
          <a:extLst>
            <a:ext uri="{FF2B5EF4-FFF2-40B4-BE49-F238E27FC236}">
              <a16:creationId xmlns:a16="http://schemas.microsoft.com/office/drawing/2014/main" id="{00000000-0008-0000-0300-000019000000}"/>
            </a:ext>
          </a:extLst>
        </xdr:cNvPr>
        <xdr:cNvSpPr>
          <a:spLocks noChangeArrowheads="1"/>
        </xdr:cNvSpPr>
      </xdr:nvSpPr>
      <xdr:spPr bwMode="auto">
        <a:xfrm rot="10800000">
          <a:off x="6405251" y="1929534"/>
          <a:ext cx="3137066" cy="468068"/>
        </a:xfrm>
        <a:prstGeom prst="wedgeRoundRectCallout">
          <a:avLst>
            <a:gd name="adj1" fmla="val -66555"/>
            <a:gd name="adj2" fmla="val 53354"/>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ctr" rtl="0">
            <a:lnSpc>
              <a:spcPts val="1300"/>
            </a:lnSpc>
            <a:defRPr sz="1000"/>
          </a:pPr>
          <a:endParaRPr lang="en-US" altLang="ja-JP" sz="1600" b="1" i="0" u="none" strike="noStrike" baseline="0">
            <a:solidFill>
              <a:srgbClr val="000000"/>
            </a:solidFill>
            <a:latin typeface="MS UI Gothic"/>
            <a:ea typeface="MS UI Gothic"/>
          </a:endParaRPr>
        </a:p>
        <a:p>
          <a:pPr algn="ctr" rtl="0">
            <a:lnSpc>
              <a:spcPts val="1300"/>
            </a:lnSpc>
            <a:defRPr sz="1000"/>
          </a:pPr>
          <a:r>
            <a:rPr lang="ja-JP" altLang="en-US" sz="1600" b="1" i="0" u="none" strike="noStrike" baseline="0">
              <a:solidFill>
                <a:srgbClr val="000000"/>
              </a:solidFill>
              <a:latin typeface="MS UI Gothic"/>
              <a:ea typeface="MS UI Gothic"/>
            </a:rPr>
            <a:t>組織名を記入してください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714375</xdr:colOff>
      <xdr:row>0</xdr:row>
      <xdr:rowOff>127000</xdr:rowOff>
    </xdr:from>
    <xdr:to>
      <xdr:col>8</xdr:col>
      <xdr:colOff>1330325</xdr:colOff>
      <xdr:row>2</xdr:row>
      <xdr:rowOff>317500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0477500" y="127000"/>
          <a:ext cx="615950" cy="63500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tx1"/>
              </a:solidFill>
            </a:rPr>
            <a:t>C</a:t>
          </a:r>
          <a:endParaRPr kumimoji="1" lang="ja-JP" altLang="en-US" sz="2800" b="1">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697676</xdr:colOff>
      <xdr:row>1</xdr:row>
      <xdr:rowOff>36892</xdr:rowOff>
    </xdr:from>
    <xdr:to>
      <xdr:col>1</xdr:col>
      <xdr:colOff>1282783</xdr:colOff>
      <xdr:row>2</xdr:row>
      <xdr:rowOff>398318</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697676" y="313983"/>
          <a:ext cx="1381743" cy="53460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b="1">
              <a:solidFill>
                <a:sysClr val="windowText" lastClr="000000"/>
              </a:solidFill>
            </a:rPr>
            <a:t>記入例</a:t>
          </a:r>
          <a:endParaRPr kumimoji="1" lang="en-US" altLang="ja-JP" sz="1400" b="1">
            <a:solidFill>
              <a:sysClr val="windowText" lastClr="000000"/>
            </a:solidFill>
          </a:endParaRPr>
        </a:p>
        <a:p>
          <a:pPr algn="ctr"/>
          <a:endParaRPr kumimoji="1" lang="ja-JP" altLang="en-US" sz="1400" b="1">
            <a:solidFill>
              <a:sysClr val="windowText" lastClr="000000"/>
            </a:solidFill>
          </a:endParaRPr>
        </a:p>
      </xdr:txBody>
    </xdr:sp>
    <xdr:clientData/>
  </xdr:twoCellAnchor>
  <xdr:oneCellAnchor>
    <xdr:from>
      <xdr:col>5</xdr:col>
      <xdr:colOff>369660</xdr:colOff>
      <xdr:row>11</xdr:row>
      <xdr:rowOff>210898</xdr:rowOff>
    </xdr:from>
    <xdr:ext cx="2855233" cy="864066"/>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7123751" y="4782898"/>
          <a:ext cx="2855233" cy="864066"/>
        </a:xfrm>
        <a:prstGeom prst="wedgeRoundRectCallout">
          <a:avLst>
            <a:gd name="adj1" fmla="val -62038"/>
            <a:gd name="adj2" fmla="val -33408"/>
            <a:gd name="adj3" fmla="val 16667"/>
          </a:avLst>
        </a:prstGeom>
        <a:solidFill>
          <a:srgbClr val="FFFFFF"/>
        </a:solidFill>
        <a:ln w="28575">
          <a:solidFill>
            <a:srgbClr val="969696"/>
          </a:solidFill>
          <a:miter lim="800000"/>
          <a:headEnd/>
          <a:tailEnd/>
        </a:ln>
      </xdr:spPr>
      <xdr:txBody>
        <a:bodyPr vertOverflow="clip" wrap="square" lIns="74295" tIns="8890" rIns="0" bIns="8890" anchor="ctr" upright="1">
          <a:noAutofit/>
        </a:bodyPr>
        <a:lstStyle/>
        <a:p>
          <a:pPr algn="l" rtl="0">
            <a:lnSpc>
              <a:spcPts val="1300"/>
            </a:lnSpc>
            <a:defRPr sz="1000"/>
          </a:pPr>
          <a:r>
            <a:rPr lang="ja-JP" altLang="en-US" sz="1400" b="1" i="0" u="none" strike="noStrike" baseline="0">
              <a:solidFill>
                <a:srgbClr val="000000"/>
              </a:solidFill>
              <a:latin typeface="MS UI Gothic"/>
              <a:ea typeface="MS UI Gothic"/>
            </a:rPr>
            <a:t>助成金以外の金額がある場合には、</a:t>
          </a:r>
          <a:endParaRPr lang="en-US" altLang="ja-JP" sz="1400" b="1" i="0" u="none" strike="noStrike" baseline="0">
            <a:solidFill>
              <a:srgbClr val="000000"/>
            </a:solidFill>
            <a:latin typeface="MS UI Gothic"/>
            <a:ea typeface="MS UI Gothic"/>
          </a:endParaRPr>
        </a:p>
        <a:p>
          <a:pPr algn="l" rtl="0">
            <a:lnSpc>
              <a:spcPts val="1300"/>
            </a:lnSpc>
            <a:defRPr sz="1000"/>
          </a:pPr>
          <a:r>
            <a:rPr lang="ja-JP" altLang="en-US" sz="1400" b="1" i="0" u="none" strike="noStrike" baseline="0">
              <a:solidFill>
                <a:srgbClr val="000000"/>
              </a:solidFill>
              <a:latin typeface="MS UI Gothic"/>
              <a:ea typeface="MS UI Gothic"/>
            </a:rPr>
            <a:t>記入してください</a:t>
          </a:r>
        </a:p>
      </xdr:txBody>
    </xdr:sp>
    <xdr:clientData/>
  </xdr:oneCellAnchor>
  <xdr:twoCellAnchor>
    <xdr:from>
      <xdr:col>2</xdr:col>
      <xdr:colOff>1755321</xdr:colOff>
      <xdr:row>14</xdr:row>
      <xdr:rowOff>317500</xdr:rowOff>
    </xdr:from>
    <xdr:to>
      <xdr:col>4</xdr:col>
      <xdr:colOff>275612</xdr:colOff>
      <xdr:row>15</xdr:row>
      <xdr:rowOff>678088</xdr:rowOff>
    </xdr:to>
    <xdr:sp macro="" textlink="">
      <xdr:nvSpPr>
        <xdr:cNvPr id="11" name="AutoShape 7">
          <a:extLst>
            <a:ext uri="{FF2B5EF4-FFF2-40B4-BE49-F238E27FC236}">
              <a16:creationId xmlns:a16="http://schemas.microsoft.com/office/drawing/2014/main" id="{00000000-0008-0000-0500-00000B000000}"/>
            </a:ext>
          </a:extLst>
        </xdr:cNvPr>
        <xdr:cNvSpPr>
          <a:spLocks noChangeArrowheads="1"/>
        </xdr:cNvSpPr>
      </xdr:nvSpPr>
      <xdr:spPr bwMode="auto">
        <a:xfrm>
          <a:off x="4027714" y="6971393"/>
          <a:ext cx="2520791" cy="700766"/>
        </a:xfrm>
        <a:prstGeom prst="wedgeRoundRectCallout">
          <a:avLst>
            <a:gd name="adj1" fmla="val 62581"/>
            <a:gd name="adj2" fmla="val 36789"/>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400"/>
            </a:lnSpc>
            <a:defRPr sz="1000"/>
          </a:pPr>
          <a:r>
            <a:rPr lang="ja-JP" altLang="en-US" sz="1400" b="1" i="0" u="none" strike="noStrike" baseline="0">
              <a:solidFill>
                <a:srgbClr val="000000"/>
              </a:solidFill>
              <a:latin typeface="MS UI Gothic"/>
              <a:ea typeface="MS UI Gothic"/>
            </a:rPr>
            <a:t>リストを別途添付してください</a:t>
          </a:r>
          <a:endParaRPr lang="en-US" altLang="ja-JP" sz="1400" b="1" i="0" u="none" strike="noStrike" baseline="0">
            <a:solidFill>
              <a:srgbClr val="000000"/>
            </a:solidFill>
            <a:latin typeface="MS UI Gothic"/>
            <a:ea typeface="MS UI Gothic"/>
          </a:endParaRPr>
        </a:p>
        <a:p>
          <a:pPr algn="l" rtl="0">
            <a:lnSpc>
              <a:spcPts val="1400"/>
            </a:lnSpc>
            <a:defRPr sz="1000"/>
          </a:pP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様式例　</a:t>
          </a:r>
          <a:r>
            <a:rPr lang="en-US" altLang="ja-JP" sz="1400" b="1" i="0" u="none" strike="noStrike" baseline="0">
              <a:solidFill>
                <a:srgbClr val="000000"/>
              </a:solidFill>
              <a:latin typeface="MS UI Gothic"/>
              <a:ea typeface="MS UI Gothic"/>
            </a:rPr>
            <a:t>D</a:t>
          </a:r>
          <a:r>
            <a:rPr lang="ja-JP" altLang="en-US" sz="1400" b="1" i="0" u="none" strike="noStrike" baseline="0">
              <a:solidFill>
                <a:srgbClr val="000000"/>
              </a:solidFill>
              <a:latin typeface="MS UI Gothic"/>
              <a:ea typeface="MS UI Gothic"/>
            </a:rPr>
            <a:t>）あり</a:t>
          </a:r>
          <a:endParaRPr lang="en-US" altLang="ja-JP" sz="1400" b="1" i="0" u="none" strike="noStrike" baseline="0">
            <a:solidFill>
              <a:srgbClr val="000000"/>
            </a:solidFill>
            <a:latin typeface="MS UI Gothic"/>
            <a:ea typeface="MS UI Gothic"/>
          </a:endParaRPr>
        </a:p>
      </xdr:txBody>
    </xdr:sp>
    <xdr:clientData/>
  </xdr:twoCellAnchor>
  <xdr:twoCellAnchor>
    <xdr:from>
      <xdr:col>5</xdr:col>
      <xdr:colOff>27214</xdr:colOff>
      <xdr:row>15</xdr:row>
      <xdr:rowOff>462643</xdr:rowOff>
    </xdr:from>
    <xdr:to>
      <xdr:col>5</xdr:col>
      <xdr:colOff>318567</xdr:colOff>
      <xdr:row>15</xdr:row>
      <xdr:rowOff>742790</xdr:rowOff>
    </xdr:to>
    <xdr:sp macro="" textlink="">
      <xdr:nvSpPr>
        <xdr:cNvPr id="12" name="円/楕円 11">
          <a:extLst>
            <a:ext uri="{FF2B5EF4-FFF2-40B4-BE49-F238E27FC236}">
              <a16:creationId xmlns:a16="http://schemas.microsoft.com/office/drawing/2014/main" id="{00000000-0008-0000-0500-00000C000000}"/>
            </a:ext>
          </a:extLst>
        </xdr:cNvPr>
        <xdr:cNvSpPr/>
      </xdr:nvSpPr>
      <xdr:spPr>
        <a:xfrm>
          <a:off x="6780439" y="7463518"/>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13607</xdr:colOff>
      <xdr:row>16</xdr:row>
      <xdr:rowOff>462643</xdr:rowOff>
    </xdr:from>
    <xdr:to>
      <xdr:col>5</xdr:col>
      <xdr:colOff>304960</xdr:colOff>
      <xdr:row>16</xdr:row>
      <xdr:rowOff>742790</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6776357" y="9579429"/>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0</xdr:colOff>
      <xdr:row>17</xdr:row>
      <xdr:rowOff>476249</xdr:rowOff>
    </xdr:from>
    <xdr:to>
      <xdr:col>5</xdr:col>
      <xdr:colOff>291353</xdr:colOff>
      <xdr:row>17</xdr:row>
      <xdr:rowOff>756396</xdr:rowOff>
    </xdr:to>
    <xdr:sp macro="" textlink="">
      <xdr:nvSpPr>
        <xdr:cNvPr id="14" name="円/楕円 13">
          <a:extLst>
            <a:ext uri="{FF2B5EF4-FFF2-40B4-BE49-F238E27FC236}">
              <a16:creationId xmlns:a16="http://schemas.microsoft.com/office/drawing/2014/main" id="{00000000-0008-0000-0500-00000E000000}"/>
            </a:ext>
          </a:extLst>
        </xdr:cNvPr>
        <xdr:cNvSpPr/>
      </xdr:nvSpPr>
      <xdr:spPr>
        <a:xfrm>
          <a:off x="6753225" y="11725274"/>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285752</xdr:colOff>
      <xdr:row>15</xdr:row>
      <xdr:rowOff>1578429</xdr:rowOff>
    </xdr:from>
    <xdr:to>
      <xdr:col>6</xdr:col>
      <xdr:colOff>1088571</xdr:colOff>
      <xdr:row>15</xdr:row>
      <xdr:rowOff>1850573</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7048502" y="8572500"/>
          <a:ext cx="1455962" cy="272144"/>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734785</xdr:colOff>
      <xdr:row>11</xdr:row>
      <xdr:rowOff>54428</xdr:rowOff>
    </xdr:from>
    <xdr:to>
      <xdr:col>5</xdr:col>
      <xdr:colOff>95250</xdr:colOff>
      <xdr:row>11</xdr:row>
      <xdr:rowOff>424222</xdr:rowOff>
    </xdr:to>
    <xdr:sp macro="" textlink="">
      <xdr:nvSpPr>
        <xdr:cNvPr id="18" name="角丸四角形 17">
          <a:extLst>
            <a:ext uri="{FF2B5EF4-FFF2-40B4-BE49-F238E27FC236}">
              <a16:creationId xmlns:a16="http://schemas.microsoft.com/office/drawing/2014/main" id="{00000000-0008-0000-0500-000012000000}"/>
            </a:ext>
          </a:extLst>
        </xdr:cNvPr>
        <xdr:cNvSpPr/>
      </xdr:nvSpPr>
      <xdr:spPr>
        <a:xfrm>
          <a:off x="734785" y="5293178"/>
          <a:ext cx="6113690" cy="369794"/>
        </a:xfrm>
        <a:prstGeom prst="roundRect">
          <a:avLst/>
        </a:prstGeom>
        <a:noFill/>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154626</xdr:colOff>
      <xdr:row>4</xdr:row>
      <xdr:rowOff>82881</xdr:rowOff>
    </xdr:from>
    <xdr:to>
      <xdr:col>3</xdr:col>
      <xdr:colOff>18555</xdr:colOff>
      <xdr:row>8</xdr:row>
      <xdr:rowOff>278329</xdr:rowOff>
    </xdr:to>
    <xdr:sp macro="" textlink="">
      <xdr:nvSpPr>
        <xdr:cNvPr id="19" name="AutoShape 27">
          <a:extLst>
            <a:ext uri="{FF2B5EF4-FFF2-40B4-BE49-F238E27FC236}">
              <a16:creationId xmlns:a16="http://schemas.microsoft.com/office/drawing/2014/main" id="{00000000-0008-0000-0500-000013000000}"/>
            </a:ext>
          </a:extLst>
        </xdr:cNvPr>
        <xdr:cNvSpPr>
          <a:spLocks noChangeArrowheads="1"/>
        </xdr:cNvSpPr>
      </xdr:nvSpPr>
      <xdr:spPr bwMode="auto">
        <a:xfrm>
          <a:off x="154626" y="1156608"/>
          <a:ext cx="3916384" cy="1528948"/>
        </a:xfrm>
        <a:prstGeom prst="wedgeRoundRectCallout">
          <a:avLst>
            <a:gd name="adj1" fmla="val 53163"/>
            <a:gd name="adj2" fmla="val 93906"/>
            <a:gd name="adj3" fmla="val 16667"/>
          </a:avLst>
        </a:prstGeom>
        <a:solidFill>
          <a:srgbClr val="FFFFFF"/>
        </a:solidFill>
        <a:ln w="28575">
          <a:solidFill>
            <a:srgbClr val="969696"/>
          </a:solidFill>
          <a:miter lim="800000"/>
          <a:headEnd/>
          <a:tailEnd/>
        </a:ln>
      </xdr:spPr>
      <xdr:txBody>
        <a:bodyPr vertOverflow="clip" wrap="square" lIns="74295" tIns="8890" rIns="74295" bIns="8890" anchor="t" upright="1"/>
        <a:lstStyle/>
        <a:p>
          <a:pPr algn="l" rtl="0">
            <a:defRPr sz="1000"/>
          </a:pP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助成金の上限額</a:t>
          </a:r>
          <a:r>
            <a:rPr lang="en-US" altLang="ja-JP" sz="1400" b="1" i="0" u="none" strike="noStrike" baseline="0">
              <a:solidFill>
                <a:srgbClr val="000000"/>
              </a:solidFill>
              <a:latin typeface="MS UI Gothic"/>
              <a:ea typeface="MS UI Gothic"/>
            </a:rPr>
            <a:t>】</a:t>
          </a:r>
        </a:p>
        <a:p>
          <a:pPr algn="l" rtl="0">
            <a:defRPr sz="1000"/>
          </a:pPr>
          <a:r>
            <a:rPr lang="ja-JP" altLang="en-US" sz="1400" b="1" i="0" u="none" strike="noStrike" baseline="0">
              <a:solidFill>
                <a:srgbClr val="000000"/>
              </a:solidFill>
              <a:latin typeface="MS UI Gothic"/>
              <a:ea typeface="MS UI Gothic"/>
            </a:rPr>
            <a:t>・新規結成の場合：</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　　１００，０００円＋（＠５００円</a:t>
          </a:r>
          <a:r>
            <a:rPr lang="en-US" altLang="ja-JP" sz="1400" b="1" i="0" u="none" strike="noStrike" baseline="0">
              <a:solidFill>
                <a:srgbClr val="000000"/>
              </a:solidFill>
              <a:latin typeface="MS UI Gothic"/>
              <a:ea typeface="MS UI Gothic"/>
            </a:rPr>
            <a:t>×</a:t>
          </a:r>
          <a:r>
            <a:rPr lang="ja-JP" altLang="en-US" sz="1400" b="1" i="0" u="none" strike="noStrike" baseline="0">
              <a:solidFill>
                <a:srgbClr val="000000"/>
              </a:solidFill>
              <a:latin typeface="MS UI Gothic"/>
              <a:ea typeface="MS UI Gothic"/>
            </a:rPr>
            <a:t>世帯数）</a:t>
          </a:r>
          <a:endParaRPr lang="en-US" altLang="ja-JP" sz="1400" b="1" i="0" u="none" strike="noStrike" baseline="0">
            <a:solidFill>
              <a:srgbClr val="000000"/>
            </a:solidFill>
            <a:latin typeface="MS UI Gothic"/>
            <a:ea typeface="MS UI Gothic"/>
          </a:endParaRPr>
        </a:p>
        <a:p>
          <a:pPr algn="l" rtl="0">
            <a:defRPr sz="1000"/>
          </a:pPr>
          <a:r>
            <a:rPr lang="ja-JP" altLang="en-US" sz="1400" b="1" i="0" u="none" strike="noStrike" baseline="0">
              <a:solidFill>
                <a:srgbClr val="000000"/>
              </a:solidFill>
              <a:latin typeface="MS UI Gothic"/>
              <a:ea typeface="MS UI Gothic"/>
            </a:rPr>
            <a:t>・既存団体の場合：</a:t>
          </a:r>
          <a:endParaRPr lang="en-US" altLang="ja-JP" sz="1400" b="1" i="0" u="none" strike="noStrike" baseline="0">
            <a:solidFill>
              <a:srgbClr val="000000"/>
            </a:solidFill>
            <a:latin typeface="MS UI Gothic"/>
            <a:ea typeface="MS UI Gothic"/>
          </a:endParaRPr>
        </a:p>
        <a:p>
          <a:pPr algn="l" rtl="0">
            <a:lnSpc>
              <a:spcPts val="1700"/>
            </a:lnSpc>
            <a:defRPr sz="1000"/>
          </a:pPr>
          <a:r>
            <a:rPr lang="ja-JP" altLang="en-US" sz="1400" b="1" i="0" baseline="0">
              <a:effectLst/>
              <a:latin typeface="+mn-lt"/>
              <a:ea typeface="+mn-ea"/>
              <a:cs typeface="+mn-cs"/>
            </a:rPr>
            <a:t>　　</a:t>
          </a:r>
          <a:r>
            <a:rPr lang="ja-JP" altLang="ja-JP" sz="1400" b="1" i="0" baseline="0">
              <a:effectLst/>
              <a:latin typeface="+mn-lt"/>
              <a:ea typeface="+mn-ea"/>
              <a:cs typeface="+mn-cs"/>
            </a:rPr>
            <a:t>＠５００円</a:t>
          </a:r>
          <a:r>
            <a:rPr lang="en-US" altLang="ja-JP" sz="1400" b="1" i="0" baseline="0">
              <a:effectLst/>
              <a:latin typeface="+mn-lt"/>
              <a:ea typeface="+mn-ea"/>
              <a:cs typeface="+mn-cs"/>
            </a:rPr>
            <a:t>×</a:t>
          </a:r>
          <a:r>
            <a:rPr lang="ja-JP" altLang="ja-JP" sz="1400" b="1" i="0" baseline="0">
              <a:effectLst/>
              <a:latin typeface="+mn-lt"/>
              <a:ea typeface="+mn-ea"/>
              <a:cs typeface="+mn-cs"/>
            </a:rPr>
            <a:t>　世帯</a:t>
          </a:r>
          <a:r>
            <a:rPr lang="ja-JP" altLang="en-US" sz="1400" b="1" i="0" baseline="0">
              <a:effectLst/>
              <a:latin typeface="+mn-lt"/>
              <a:ea typeface="+mn-ea"/>
              <a:cs typeface="+mn-cs"/>
            </a:rPr>
            <a:t>数</a:t>
          </a:r>
          <a:endParaRPr lang="en-US" altLang="ja-JP" sz="1400" b="1" i="0" baseline="0">
            <a:effectLst/>
            <a:latin typeface="+mn-lt"/>
            <a:ea typeface="+mn-ea"/>
            <a:cs typeface="+mn-cs"/>
          </a:endParaRPr>
        </a:p>
      </xdr:txBody>
    </xdr:sp>
    <xdr:clientData/>
  </xdr:twoCellAnchor>
  <xdr:twoCellAnchor>
    <xdr:from>
      <xdr:col>3</xdr:col>
      <xdr:colOff>312964</xdr:colOff>
      <xdr:row>8</xdr:row>
      <xdr:rowOff>40821</xdr:rowOff>
    </xdr:from>
    <xdr:to>
      <xdr:col>3</xdr:col>
      <xdr:colOff>571499</xdr:colOff>
      <xdr:row>10</xdr:row>
      <xdr:rowOff>231321</xdr:rowOff>
    </xdr:to>
    <xdr:sp macro="" textlink="">
      <xdr:nvSpPr>
        <xdr:cNvPr id="20" name="左中かっこ 19">
          <a:extLst>
            <a:ext uri="{FF2B5EF4-FFF2-40B4-BE49-F238E27FC236}">
              <a16:creationId xmlns:a16="http://schemas.microsoft.com/office/drawing/2014/main" id="{00000000-0008-0000-0500-000014000000}"/>
            </a:ext>
          </a:extLst>
        </xdr:cNvPr>
        <xdr:cNvSpPr/>
      </xdr:nvSpPr>
      <xdr:spPr>
        <a:xfrm>
          <a:off x="4370614" y="3793671"/>
          <a:ext cx="258535" cy="1390650"/>
        </a:xfrm>
        <a:prstGeom prst="leftBrace">
          <a:avLst/>
        </a:prstGeom>
        <a:ln w="349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1279072</xdr:colOff>
      <xdr:row>15</xdr:row>
      <xdr:rowOff>1512661</xdr:rowOff>
    </xdr:from>
    <xdr:to>
      <xdr:col>4</xdr:col>
      <xdr:colOff>222250</xdr:colOff>
      <xdr:row>16</xdr:row>
      <xdr:rowOff>142421</xdr:rowOff>
    </xdr:to>
    <xdr:sp macro="" textlink="">
      <xdr:nvSpPr>
        <xdr:cNvPr id="21" name="AutoShape 7">
          <a:extLst>
            <a:ext uri="{FF2B5EF4-FFF2-40B4-BE49-F238E27FC236}">
              <a16:creationId xmlns:a16="http://schemas.microsoft.com/office/drawing/2014/main" id="{00000000-0008-0000-0500-000015000000}"/>
            </a:ext>
          </a:extLst>
        </xdr:cNvPr>
        <xdr:cNvSpPr>
          <a:spLocks noChangeArrowheads="1"/>
        </xdr:cNvSpPr>
      </xdr:nvSpPr>
      <xdr:spPr bwMode="auto">
        <a:xfrm>
          <a:off x="2068286" y="8506732"/>
          <a:ext cx="4426857" cy="752475"/>
        </a:xfrm>
        <a:prstGeom prst="wedgeRoundRectCallout">
          <a:avLst>
            <a:gd name="adj1" fmla="val 66071"/>
            <a:gd name="adj2" fmla="val -25683"/>
            <a:gd name="adj3" fmla="val 16667"/>
          </a:avLst>
        </a:prstGeom>
        <a:solidFill>
          <a:srgbClr val="FFFFFF"/>
        </a:solidFill>
        <a:ln w="28575">
          <a:solidFill>
            <a:srgbClr val="969696"/>
          </a:solidFill>
          <a:miter lim="800000"/>
          <a:headEnd/>
          <a:tailEnd/>
        </a:ln>
      </xdr:spPr>
      <xdr:txBody>
        <a:bodyPr vertOverflow="clip" wrap="square" lIns="74295" tIns="8890" rIns="74295" bIns="8890" anchor="ctr" upright="1"/>
        <a:lstStyle/>
        <a:p>
          <a:pPr algn="l" rtl="0">
            <a:lnSpc>
              <a:spcPts val="1400"/>
            </a:lnSpc>
            <a:defRPr sz="1000"/>
          </a:pPr>
          <a:r>
            <a:rPr lang="ja-JP" altLang="en-US" sz="1400" b="1" i="0" u="none" strike="noStrike" baseline="0">
              <a:solidFill>
                <a:srgbClr val="000000"/>
              </a:solidFill>
              <a:latin typeface="MS UI Gothic"/>
              <a:ea typeface="MS UI Gothic"/>
            </a:rPr>
            <a:t>単価が３万円（税込）以上のものは、</a:t>
          </a:r>
          <a:endParaRPr lang="en-US" altLang="ja-JP" sz="1400" b="1" i="0" u="none" strike="noStrike" baseline="0">
            <a:solidFill>
              <a:srgbClr val="000000"/>
            </a:solidFill>
            <a:latin typeface="MS UI Gothic"/>
            <a:ea typeface="MS UI Gothic"/>
          </a:endParaRPr>
        </a:p>
        <a:p>
          <a:pPr algn="l" rtl="0">
            <a:lnSpc>
              <a:spcPts val="1400"/>
            </a:lnSpc>
            <a:defRPr sz="1000"/>
          </a:pPr>
          <a:r>
            <a:rPr lang="ja-JP" altLang="en-US" sz="1400" b="1" i="0" u="none" strike="noStrike" baseline="0">
              <a:solidFill>
                <a:srgbClr val="000000"/>
              </a:solidFill>
              <a:latin typeface="MS UI Gothic"/>
              <a:ea typeface="MS UI Gothic"/>
            </a:rPr>
            <a:t>金額が分かるもの（見積書やカタログなど（写し可））を、</a:t>
          </a:r>
          <a:endParaRPr lang="en-US" altLang="ja-JP" sz="1400" b="1" i="0" u="none" strike="noStrike" baseline="0">
            <a:solidFill>
              <a:srgbClr val="000000"/>
            </a:solidFill>
            <a:latin typeface="MS UI Gothic"/>
            <a:ea typeface="MS UI Gothic"/>
          </a:endParaRPr>
        </a:p>
        <a:p>
          <a:pPr algn="l" rtl="0">
            <a:lnSpc>
              <a:spcPts val="1400"/>
            </a:lnSpc>
            <a:defRPr sz="1000"/>
          </a:pPr>
          <a:r>
            <a:rPr lang="ja-JP" altLang="en-US" sz="1400" b="1" i="0" u="none" strike="noStrike" baseline="0">
              <a:solidFill>
                <a:srgbClr val="000000"/>
              </a:solidFill>
              <a:latin typeface="MS UI Gothic"/>
              <a:ea typeface="MS UI Gothic"/>
            </a:rPr>
            <a:t>添付してください</a:t>
          </a:r>
          <a:endParaRPr lang="en-US" altLang="ja-JP" sz="1400" b="1" i="0" u="none" strike="noStrike" baseline="0">
            <a:solidFill>
              <a:srgbClr val="000000"/>
            </a:solidFill>
            <a:latin typeface="MS UI Gothic"/>
            <a:ea typeface="MS UI Gothic"/>
          </a:endParaRPr>
        </a:p>
      </xdr:txBody>
    </xdr:sp>
    <xdr:clientData/>
  </xdr:twoCellAnchor>
  <xdr:twoCellAnchor>
    <xdr:from>
      <xdr:col>5</xdr:col>
      <xdr:colOff>0</xdr:colOff>
      <xdr:row>18</xdr:row>
      <xdr:rowOff>476249</xdr:rowOff>
    </xdr:from>
    <xdr:to>
      <xdr:col>5</xdr:col>
      <xdr:colOff>291353</xdr:colOff>
      <xdr:row>18</xdr:row>
      <xdr:rowOff>756396</xdr:rowOff>
    </xdr:to>
    <xdr:sp macro="" textlink="">
      <xdr:nvSpPr>
        <xdr:cNvPr id="25" name="円/楕円 24">
          <a:extLst>
            <a:ext uri="{FF2B5EF4-FFF2-40B4-BE49-F238E27FC236}">
              <a16:creationId xmlns:a16="http://schemas.microsoft.com/office/drawing/2014/main" id="{00000000-0008-0000-0500-000019000000}"/>
            </a:ext>
          </a:extLst>
        </xdr:cNvPr>
        <xdr:cNvSpPr/>
      </xdr:nvSpPr>
      <xdr:spPr>
        <a:xfrm>
          <a:off x="6753225" y="13849349"/>
          <a:ext cx="291353" cy="280147"/>
        </a:xfrm>
        <a:prstGeom prst="ellipse">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730250</xdr:colOff>
      <xdr:row>0</xdr:row>
      <xdr:rowOff>127000</xdr:rowOff>
    </xdr:from>
    <xdr:to>
      <xdr:col>8</xdr:col>
      <xdr:colOff>1346200</xdr:colOff>
      <xdr:row>2</xdr:row>
      <xdr:rowOff>317500</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10493375" y="127000"/>
          <a:ext cx="615950" cy="63500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chemeClr val="tx1"/>
              </a:solidFill>
            </a:rPr>
            <a:t>C</a:t>
          </a:r>
          <a:endParaRPr kumimoji="1" lang="ja-JP" altLang="en-US" sz="2800" b="1">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1928812</xdr:colOff>
      <xdr:row>0</xdr:row>
      <xdr:rowOff>79842</xdr:rowOff>
    </xdr:from>
    <xdr:to>
      <xdr:col>4</xdr:col>
      <xdr:colOff>2370706</xdr:colOff>
      <xdr:row>2</xdr:row>
      <xdr:rowOff>202407</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7393781" y="79842"/>
          <a:ext cx="441894" cy="45594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rPr>
            <a:t>D</a:t>
          </a:r>
          <a:endParaRPr kumimoji="1" lang="ja-JP" altLang="en-US" sz="2400" b="1">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8</xdr:row>
      <xdr:rowOff>462641</xdr:rowOff>
    </xdr:from>
    <xdr:to>
      <xdr:col>4</xdr:col>
      <xdr:colOff>2311853</xdr:colOff>
      <xdr:row>21</xdr:row>
      <xdr:rowOff>4081</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370114" y="3249384"/>
          <a:ext cx="6832690" cy="5626554"/>
          <a:chOff x="446314" y="3989613"/>
          <a:chExt cx="7509782" cy="4454980"/>
        </a:xfrm>
      </xdr:grpSpPr>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446314" y="4303939"/>
            <a:ext cx="7509782" cy="4140654"/>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9190" y="3989613"/>
            <a:ext cx="7204981" cy="4369255"/>
            <a:chOff x="589190" y="3989613"/>
            <a:chExt cx="7204981" cy="4369255"/>
          </a:xfrm>
        </xdr:grpSpPr>
        <xdr:grpSp>
          <xdr:nvGrpSpPr>
            <xdr:cNvPr id="6" name="グループ化 5">
              <a:extLst>
                <a:ext uri="{FF2B5EF4-FFF2-40B4-BE49-F238E27FC236}">
                  <a16:creationId xmlns:a16="http://schemas.microsoft.com/office/drawing/2014/main" id="{00000000-0008-0000-0700-000006000000}"/>
                </a:ext>
              </a:extLst>
            </xdr:cNvPr>
            <xdr:cNvGrpSpPr/>
          </xdr:nvGrpSpPr>
          <xdr:grpSpPr>
            <a:xfrm>
              <a:off x="647982" y="4689021"/>
              <a:ext cx="7146189" cy="2401576"/>
              <a:chOff x="4116443" y="1299566"/>
              <a:chExt cx="4568713" cy="1639491"/>
            </a:xfrm>
          </xdr:grpSpPr>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4116443" y="1299566"/>
                <a:ext cx="2018868" cy="1491937"/>
              </a:xfrm>
              <a:prstGeom prst="rect">
                <a:avLst/>
              </a:prstGeom>
              <a:solidFill>
                <a:schemeClr val="bg1"/>
              </a:solidFill>
              <a:ln w="9525">
                <a:solidFill>
                  <a:sysClr val="windowText" lastClr="000000"/>
                </a:solidFill>
              </a:ln>
            </xdr:spPr>
            <xdr:style>
              <a:lnRef idx="0">
                <a:schemeClr val="accent1">
                  <a:hueOff val="0"/>
                  <a:satOff val="0"/>
                  <a:lumOff val="0"/>
                  <a:alphaOff val="0"/>
                </a:schemeClr>
              </a:lnRef>
              <a:fillRef idx="1">
                <a:schemeClr val="accent1">
                  <a:tint val="40000"/>
                  <a:hueOff val="0"/>
                  <a:satOff val="0"/>
                  <a:lumOff val="0"/>
                  <a:alphaOff val="0"/>
                </a:schemeClr>
              </a:fillRef>
              <a:effectRef idx="1">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13" name="フリーフォーム 12">
                <a:extLst>
                  <a:ext uri="{FF2B5EF4-FFF2-40B4-BE49-F238E27FC236}">
                    <a16:creationId xmlns:a16="http://schemas.microsoft.com/office/drawing/2014/main" id="{00000000-0008-0000-0700-00000D000000}"/>
                  </a:ext>
                </a:extLst>
              </xdr:cNvPr>
              <xdr:cNvSpPr/>
            </xdr:nvSpPr>
            <xdr:spPr>
              <a:xfrm>
                <a:off x="4524512" y="2520987"/>
                <a:ext cx="1739663" cy="418070"/>
              </a:xfrm>
              <a:custGeom>
                <a:avLst/>
                <a:gdLst>
                  <a:gd name="connsiteX0" fmla="*/ 0 w 1739663"/>
                  <a:gd name="connsiteY0" fmla="*/ 0 h 418070"/>
                  <a:gd name="connsiteX1" fmla="*/ 1739663 w 1739663"/>
                  <a:gd name="connsiteY1" fmla="*/ 0 h 418070"/>
                  <a:gd name="connsiteX2" fmla="*/ 1739663 w 1739663"/>
                  <a:gd name="connsiteY2" fmla="*/ 418070 h 418070"/>
                  <a:gd name="connsiteX3" fmla="*/ 0 w 1739663"/>
                  <a:gd name="connsiteY3" fmla="*/ 418070 h 418070"/>
                  <a:gd name="connsiteX4" fmla="*/ 0 w 1739663"/>
                  <a:gd name="connsiteY4" fmla="*/ 0 h 4180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39663" h="418070">
                    <a:moveTo>
                      <a:pt x="0" y="0"/>
                    </a:moveTo>
                    <a:lnTo>
                      <a:pt x="1739663" y="0"/>
                    </a:lnTo>
                    <a:lnTo>
                      <a:pt x="1739663" y="418070"/>
                    </a:lnTo>
                    <a:lnTo>
                      <a:pt x="0" y="418070"/>
                    </a:lnTo>
                    <a:lnTo>
                      <a:pt x="0" y="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40005" tIns="40005" rIns="40005" bIns="40005" numCol="1" spcCol="1270" anchor="ctr" anchorCtr="0">
                <a:noAutofit/>
              </a:bodyPr>
              <a:lstStyle/>
              <a:p>
                <a:pPr lvl="0" algn="ctr" defTabSz="933450">
                  <a:lnSpc>
                    <a:spcPct val="90000"/>
                  </a:lnSpc>
                  <a:spcBef>
                    <a:spcPct val="0"/>
                  </a:spcBef>
                  <a:spcAft>
                    <a:spcPct val="5000"/>
                  </a:spcAft>
                </a:pPr>
                <a:r>
                  <a:rPr kumimoji="1" lang="ja-JP" altLang="en-US" sz="2100" kern="1200"/>
                  <a:t>〇助成金対象</a:t>
                </a:r>
              </a:p>
            </xdr:txBody>
          </xdr:sp>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6537424" y="1299566"/>
                <a:ext cx="2018868" cy="1491936"/>
              </a:xfrm>
              <a:prstGeom prst="rect">
                <a:avLst/>
              </a:prstGeom>
              <a:solidFill>
                <a:schemeClr val="bg1"/>
              </a:solidFill>
              <a:ln w="9525">
                <a:solidFill>
                  <a:sysClr val="windowText" lastClr="000000"/>
                </a:solidFill>
              </a:ln>
            </xdr:spPr>
            <xdr:style>
              <a:lnRef idx="0">
                <a:schemeClr val="accent1">
                  <a:hueOff val="0"/>
                  <a:satOff val="0"/>
                  <a:lumOff val="0"/>
                  <a:alphaOff val="0"/>
                </a:schemeClr>
              </a:lnRef>
              <a:fillRef idx="1">
                <a:schemeClr val="accent1">
                  <a:tint val="40000"/>
                  <a:hueOff val="0"/>
                  <a:satOff val="0"/>
                  <a:lumOff val="0"/>
                  <a:alphaOff val="0"/>
                </a:schemeClr>
              </a:fillRef>
              <a:effectRef idx="1">
                <a:schemeClr val="accent1">
                  <a:tint val="40000"/>
                  <a:hueOff val="0"/>
                  <a:satOff val="0"/>
                  <a:lumOff val="0"/>
                  <a:alphaOff val="0"/>
                </a:schemeClr>
              </a:effectRef>
              <a:fontRef idx="minor">
                <a:schemeClr val="dk1">
                  <a:hueOff val="0"/>
                  <a:satOff val="0"/>
                  <a:lumOff val="0"/>
                  <a:alphaOff val="0"/>
                </a:schemeClr>
              </a:fontRef>
            </xdr:style>
          </xdr:sp>
          <xdr:sp macro="" textlink="">
            <xdr:nvSpPr>
              <xdr:cNvPr id="15" name="フリーフォーム 14">
                <a:extLst>
                  <a:ext uri="{FF2B5EF4-FFF2-40B4-BE49-F238E27FC236}">
                    <a16:creationId xmlns:a16="http://schemas.microsoft.com/office/drawing/2014/main" id="{00000000-0008-0000-0700-00000F000000}"/>
                  </a:ext>
                </a:extLst>
              </xdr:cNvPr>
              <xdr:cNvSpPr/>
            </xdr:nvSpPr>
            <xdr:spPr>
              <a:xfrm>
                <a:off x="6945493" y="2520987"/>
                <a:ext cx="1739663" cy="418070"/>
              </a:xfrm>
              <a:custGeom>
                <a:avLst/>
                <a:gdLst>
                  <a:gd name="connsiteX0" fmla="*/ 0 w 1739663"/>
                  <a:gd name="connsiteY0" fmla="*/ 0 h 418070"/>
                  <a:gd name="connsiteX1" fmla="*/ 1739663 w 1739663"/>
                  <a:gd name="connsiteY1" fmla="*/ 0 h 418070"/>
                  <a:gd name="connsiteX2" fmla="*/ 1739663 w 1739663"/>
                  <a:gd name="connsiteY2" fmla="*/ 418070 h 418070"/>
                  <a:gd name="connsiteX3" fmla="*/ 0 w 1739663"/>
                  <a:gd name="connsiteY3" fmla="*/ 418070 h 418070"/>
                  <a:gd name="connsiteX4" fmla="*/ 0 w 1739663"/>
                  <a:gd name="connsiteY4" fmla="*/ 0 h 41807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739663" h="418070">
                    <a:moveTo>
                      <a:pt x="0" y="0"/>
                    </a:moveTo>
                    <a:lnTo>
                      <a:pt x="1739663" y="0"/>
                    </a:lnTo>
                    <a:lnTo>
                      <a:pt x="1739663" y="418070"/>
                    </a:lnTo>
                    <a:lnTo>
                      <a:pt x="0" y="418070"/>
                    </a:lnTo>
                    <a:lnTo>
                      <a:pt x="0" y="0"/>
                    </a:lnTo>
                    <a:close/>
                  </a:path>
                </a:pathLst>
              </a:custGeom>
              <a:scene3d>
                <a:camera prst="orthographicFront"/>
                <a:lightRig rig="flat" dir="t"/>
              </a:scene3d>
              <a:sp3d prstMaterial="dkEdge">
                <a:bevelT w="8200" h="38100"/>
              </a:sp3d>
            </xdr:spPr>
            <xdr:style>
              <a:lnRef idx="0">
                <a:schemeClr val="lt1">
                  <a:hueOff val="0"/>
                  <a:satOff val="0"/>
                  <a:lumOff val="0"/>
                  <a:alphaOff val="0"/>
                </a:schemeClr>
              </a:lnRef>
              <a:fillRef idx="2">
                <a:schemeClr val="accent1">
                  <a:hueOff val="0"/>
                  <a:satOff val="0"/>
                  <a:lumOff val="0"/>
                  <a:alphaOff val="0"/>
                </a:schemeClr>
              </a:fillRef>
              <a:effectRef idx="1">
                <a:schemeClr val="accent1">
                  <a:hueOff val="0"/>
                  <a:satOff val="0"/>
                  <a:lumOff val="0"/>
                  <a:alphaOff val="0"/>
                </a:schemeClr>
              </a:effectRef>
              <a:fontRef idx="minor">
                <a:schemeClr val="dk1"/>
              </a:fontRef>
            </xdr:style>
            <xdr:txBody>
              <a:bodyPr spcFirstLastPara="0" vert="horz" wrap="square" lIns="40005" tIns="40005" rIns="40005" bIns="40005" numCol="1" spcCol="1270" anchor="ctr" anchorCtr="0">
                <a:noAutofit/>
              </a:bodyPr>
              <a:lstStyle/>
              <a:p>
                <a:pPr lvl="0" algn="ctr" defTabSz="933450">
                  <a:lnSpc>
                    <a:spcPct val="90000"/>
                  </a:lnSpc>
                  <a:spcBef>
                    <a:spcPct val="0"/>
                  </a:spcBef>
                  <a:spcAft>
                    <a:spcPct val="5000"/>
                  </a:spcAft>
                </a:pPr>
                <a:r>
                  <a:rPr kumimoji="1" lang="en-US" altLang="ja-JP" sz="2100" kern="1200"/>
                  <a:t>×</a:t>
                </a:r>
                <a:r>
                  <a:rPr kumimoji="1" lang="ja-JP" altLang="en-US" sz="2100" kern="1200"/>
                  <a:t>助成金対象外</a:t>
                </a:r>
              </a:p>
            </xdr:txBody>
          </xdr:sp>
        </xdr:grpSp>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589190" y="3989613"/>
              <a:ext cx="1371599" cy="575582"/>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760639" y="4046764"/>
              <a:ext cx="1143000" cy="3850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b="1">
                  <a:latin typeface="+mj-ea"/>
                  <a:ea typeface="+mj-ea"/>
                </a:rPr>
                <a:t>経費例</a:t>
              </a:r>
            </a:p>
          </xdr:txBody>
        </xdr:sp>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722538" y="7279821"/>
              <a:ext cx="6900183" cy="10790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交付決定後に購入予定物が町内会の都合により変更となった場合は、助成金対象のものに限り変更を認められる場合があります。なお、数量などの変更については可能です。</a:t>
              </a:r>
            </a:p>
          </xdr:txBody>
        </xdr:sp>
      </xdr:grpSp>
    </xdr:grpSp>
    <xdr:clientData/>
  </xdr:twoCellAnchor>
  <xdr:twoCellAnchor>
    <xdr:from>
      <xdr:col>4</xdr:col>
      <xdr:colOff>1850572</xdr:colOff>
      <xdr:row>0</xdr:row>
      <xdr:rowOff>108858</xdr:rowOff>
    </xdr:from>
    <xdr:to>
      <xdr:col>4</xdr:col>
      <xdr:colOff>2292466</xdr:colOff>
      <xdr:row>2</xdr:row>
      <xdr:rowOff>231423</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456715" y="108858"/>
          <a:ext cx="441894" cy="47635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chemeClr val="tx1"/>
              </a:solidFill>
            </a:rPr>
            <a:t>D</a:t>
          </a:r>
          <a:endParaRPr kumimoji="1" lang="ja-JP" altLang="en-US" sz="2400" b="1">
            <a:solidFill>
              <a:schemeClr val="tx1"/>
            </a:solidFill>
          </a:endParaRPr>
        </a:p>
      </xdr:txBody>
    </xdr:sp>
    <xdr:clientData/>
  </xdr:twoCellAnchor>
  <xdr:twoCellAnchor>
    <xdr:from>
      <xdr:col>1</xdr:col>
      <xdr:colOff>217715</xdr:colOff>
      <xdr:row>11</xdr:row>
      <xdr:rowOff>149679</xdr:rowOff>
    </xdr:from>
    <xdr:to>
      <xdr:col>2</xdr:col>
      <xdr:colOff>244929</xdr:colOff>
      <xdr:row>15</xdr:row>
      <xdr:rowOff>267629</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625929" y="5211536"/>
          <a:ext cx="3048000" cy="196852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rtl="0" fontAlgn="base"/>
          <a:r>
            <a:rPr kumimoji="1" lang="ja-JP" altLang="ja-JP" sz="1400">
              <a:solidFill>
                <a:schemeClr val="tx1"/>
              </a:solidFill>
              <a:effectLst/>
              <a:latin typeface="+mn-lt"/>
              <a:ea typeface="+mn-ea"/>
              <a:cs typeface="+mn-cs"/>
            </a:rPr>
            <a:t>学習会等の会議室利用料、</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ヘルメット・ビブス等防災訓練のための物品購入費、</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コピー用紙</a:t>
          </a:r>
          <a:r>
            <a:rPr kumimoji="1" lang="ja-JP" altLang="en-US" sz="1400">
              <a:solidFill>
                <a:schemeClr val="tx1"/>
              </a:solidFill>
              <a:effectLst/>
              <a:latin typeface="+mn-lt"/>
              <a:ea typeface="+mn-ea"/>
              <a:cs typeface="+mn-cs"/>
            </a:rPr>
            <a:t>など</a:t>
          </a:r>
          <a:r>
            <a:rPr kumimoji="1" lang="ja-JP" altLang="ja-JP" sz="1400">
              <a:solidFill>
                <a:schemeClr val="tx1"/>
              </a:solidFill>
              <a:effectLst/>
              <a:latin typeface="+mn-lt"/>
              <a:ea typeface="+mn-ea"/>
              <a:cs typeface="+mn-cs"/>
            </a:rPr>
            <a:t>消耗品費、</a:t>
          </a:r>
          <a:br>
            <a:rPr kumimoji="1" lang="en-US" altLang="ja-JP" sz="1400">
              <a:solidFill>
                <a:schemeClr val="tx1"/>
              </a:solidFill>
              <a:effectLst/>
              <a:latin typeface="+mn-lt"/>
              <a:ea typeface="+mn-ea"/>
              <a:cs typeface="+mn-cs"/>
            </a:rPr>
          </a:br>
          <a:r>
            <a:rPr kumimoji="1" lang="ja-JP" altLang="ja-JP" sz="1400">
              <a:solidFill>
                <a:schemeClr val="tx1"/>
              </a:solidFill>
              <a:effectLst/>
              <a:latin typeface="+mn-lt"/>
              <a:ea typeface="+mn-ea"/>
              <a:cs typeface="+mn-cs"/>
            </a:rPr>
            <a:t>資料のコピー代</a:t>
          </a:r>
          <a:r>
            <a:rPr kumimoji="1" lang="ja-JP" altLang="en-US" sz="1400">
              <a:solidFill>
                <a:schemeClr val="tx1"/>
              </a:solidFill>
              <a:effectLst/>
              <a:latin typeface="+mn-lt"/>
              <a:ea typeface="+mn-ea"/>
              <a:cs typeface="+mn-cs"/>
            </a:rPr>
            <a:t>、</a:t>
          </a:r>
          <a:br>
            <a:rPr kumimoji="1" lang="en-US" altLang="ja-JP" sz="1400">
              <a:solidFill>
                <a:schemeClr val="tx1"/>
              </a:solidFill>
              <a:effectLst/>
              <a:latin typeface="+mn-lt"/>
              <a:ea typeface="+mn-ea"/>
              <a:cs typeface="+mn-cs"/>
            </a:rPr>
          </a:br>
          <a:r>
            <a:rPr kumimoji="1" lang="ja-JP" altLang="en-US" sz="1400">
              <a:solidFill>
                <a:schemeClr val="tx1"/>
              </a:solidFill>
              <a:effectLst/>
              <a:latin typeface="+mn-lt"/>
              <a:ea typeface="+mn-ea"/>
              <a:cs typeface="+mn-cs"/>
            </a:rPr>
            <a:t>炊き出しの食材費</a:t>
          </a:r>
          <a:r>
            <a:rPr kumimoji="1" lang="ja-JP" altLang="ja-JP" sz="1400">
              <a:solidFill>
                <a:schemeClr val="tx1"/>
              </a:solidFill>
              <a:effectLst/>
              <a:latin typeface="+mn-lt"/>
              <a:ea typeface="+mn-ea"/>
              <a:cs typeface="+mn-cs"/>
            </a:rPr>
            <a:t>など</a:t>
          </a:r>
          <a:endParaRPr lang="ja-JP" altLang="ja-JP" sz="1400">
            <a:effectLst/>
          </a:endParaRPr>
        </a:p>
        <a:p>
          <a:endParaRPr kumimoji="1" lang="ja-JP" altLang="en-US" sz="1000"/>
        </a:p>
      </xdr:txBody>
    </xdr:sp>
    <xdr:clientData/>
  </xdr:twoCellAnchor>
  <xdr:twoCellAnchor>
    <xdr:from>
      <xdr:col>2</xdr:col>
      <xdr:colOff>1012371</xdr:colOff>
      <xdr:row>11</xdr:row>
      <xdr:rowOff>159388</xdr:rowOff>
    </xdr:from>
    <xdr:to>
      <xdr:col>4</xdr:col>
      <xdr:colOff>1930853</xdr:colOff>
      <xdr:row>16</xdr:row>
      <xdr:rowOff>172380</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4441371" y="5221245"/>
          <a:ext cx="3095625" cy="23262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・お酒、コーヒー、紅茶、ジュース、</a:t>
          </a:r>
          <a:br>
            <a:rPr kumimoji="1" lang="en-US" altLang="ja-JP" sz="1400"/>
          </a:br>
          <a:r>
            <a:rPr kumimoji="1" lang="ja-JP" altLang="en-US" sz="1400"/>
            <a:t>　お弁当、茶菓子、景品など</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a:t>
          </a:r>
          <a:r>
            <a:rPr kumimoji="1" lang="en-US" altLang="ja-JP"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水分補給として水</a:t>
          </a:r>
          <a:r>
            <a:rPr kumimoji="1" lang="ja-JP" altLang="en-US" sz="1400">
              <a:solidFill>
                <a:schemeClr val="dk1"/>
              </a:solidFill>
              <a:effectLst/>
              <a:latin typeface="+mn-lt"/>
              <a:ea typeface="+mn-ea"/>
              <a:cs typeface="+mn-cs"/>
            </a:rPr>
            <a:t>、</a:t>
          </a:r>
          <a:r>
            <a:rPr kumimoji="1" lang="ja-JP" altLang="ja-JP" sz="1400">
              <a:solidFill>
                <a:schemeClr val="dk1"/>
              </a:solidFill>
              <a:effectLst/>
              <a:latin typeface="+mn-lt"/>
              <a:ea typeface="+mn-ea"/>
              <a:cs typeface="+mn-cs"/>
            </a:rPr>
            <a:t>お茶</a:t>
          </a:r>
          <a:r>
            <a:rPr kumimoji="1" lang="ja-JP" altLang="en-US" sz="1400">
              <a:solidFill>
                <a:schemeClr val="dk1"/>
              </a:solidFill>
              <a:effectLst/>
              <a:latin typeface="+mn-lt"/>
              <a:ea typeface="+mn-ea"/>
              <a:cs typeface="+mn-cs"/>
            </a:rPr>
            <a:t>、</a:t>
          </a:r>
          <a:br>
            <a:rPr kumimoji="1" lang="en-US" altLang="ja-JP" sz="1400">
              <a:solidFill>
                <a:schemeClr val="dk1"/>
              </a:solidFill>
              <a:effectLst/>
              <a:latin typeface="+mn-lt"/>
              <a:ea typeface="+mn-ea"/>
              <a:cs typeface="+mn-cs"/>
            </a:rPr>
          </a:br>
          <a:r>
            <a:rPr kumimoji="1" lang="ja-JP" altLang="en-US" sz="1400">
              <a:solidFill>
                <a:schemeClr val="dk1"/>
              </a:solidFill>
              <a:effectLst/>
              <a:latin typeface="+mn-lt"/>
              <a:ea typeface="+mn-ea"/>
              <a:cs typeface="+mn-cs"/>
            </a:rPr>
            <a:t>　　</a:t>
          </a:r>
          <a:r>
            <a:rPr kumimoji="1" lang="ja-JP" altLang="ja-JP" sz="1400">
              <a:solidFill>
                <a:schemeClr val="dk1"/>
              </a:solidFill>
              <a:effectLst/>
              <a:latin typeface="+mn-lt"/>
              <a:ea typeface="+mn-ea"/>
              <a:cs typeface="+mn-cs"/>
            </a:rPr>
            <a:t>スポーツドリンクは助成金対象）</a:t>
          </a:r>
          <a:endParaRPr lang="ja-JP" altLang="ja-JP" sz="1400">
            <a:effectLst/>
          </a:endParaRPr>
        </a:p>
        <a:p>
          <a:br>
            <a:rPr kumimoji="1" lang="en-US" altLang="ja-JP" sz="1400"/>
          </a:br>
          <a:r>
            <a:rPr kumimoji="1" lang="ja-JP" altLang="ja-JP" sz="1400" b="1">
              <a:solidFill>
                <a:schemeClr val="dk1"/>
              </a:solidFill>
              <a:effectLst/>
              <a:latin typeface="+mn-lt"/>
              <a:ea typeface="+mn-ea"/>
              <a:cs typeface="+mn-cs"/>
            </a:rPr>
            <a:t>・交付決定日より前に購入したもの</a:t>
          </a:r>
          <a:endParaRPr lang="ja-JP" altLang="ja-JP" sz="1400" b="1">
            <a:effectLst/>
          </a:endParaRPr>
        </a:p>
        <a:p>
          <a:endParaRPr kumimoji="1" lang="en-US" altLang="ja-JP"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666751</xdr:colOff>
      <xdr:row>0</xdr:row>
      <xdr:rowOff>91047</xdr:rowOff>
    </xdr:from>
    <xdr:to>
      <xdr:col>10</xdr:col>
      <xdr:colOff>302840</xdr:colOff>
      <xdr:row>1</xdr:row>
      <xdr:rowOff>79842</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6965157" y="91047"/>
          <a:ext cx="445714" cy="405514"/>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chemeClr val="tx1"/>
              </a:solidFill>
            </a:rPr>
            <a:t>F</a:t>
          </a:r>
          <a:endParaRPr kumimoji="1" lang="ja-JP" altLang="en-US" sz="2000" b="1">
            <a:solidFill>
              <a:schemeClr val="tx1"/>
            </a:solidFill>
          </a:endParaRPr>
        </a:p>
      </xdr:txBody>
    </xdr:sp>
    <xdr:clientData/>
  </xdr:twoCellAnchor>
  <xdr:twoCellAnchor>
    <xdr:from>
      <xdr:col>4</xdr:col>
      <xdr:colOff>707035</xdr:colOff>
      <xdr:row>25</xdr:row>
      <xdr:rowOff>101512</xdr:rowOff>
    </xdr:from>
    <xdr:to>
      <xdr:col>5</xdr:col>
      <xdr:colOff>203948</xdr:colOff>
      <xdr:row>27</xdr:row>
      <xdr:rowOff>111037</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3178092" y="9702712"/>
          <a:ext cx="204485" cy="249011"/>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G</a:t>
          </a:r>
          <a:endParaRPr kumimoji="1" lang="ja-JP" altLang="en-US" sz="1200" b="1">
            <a:solidFill>
              <a:schemeClr val="tx1"/>
            </a:solidFill>
          </a:endParaRPr>
        </a:p>
      </xdr:txBody>
    </xdr:sp>
    <xdr:clientData/>
  </xdr:twoCellAnchor>
  <xdr:twoCellAnchor>
    <xdr:from>
      <xdr:col>5</xdr:col>
      <xdr:colOff>1283</xdr:colOff>
      <xdr:row>28</xdr:row>
      <xdr:rowOff>21771</xdr:rowOff>
    </xdr:from>
    <xdr:to>
      <xdr:col>5</xdr:col>
      <xdr:colOff>208009</xdr:colOff>
      <xdr:row>30</xdr:row>
      <xdr:rowOff>30736</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3179912" y="9982200"/>
          <a:ext cx="206726" cy="24845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H</a:t>
          </a:r>
          <a:endParaRPr kumimoji="1" lang="ja-JP" altLang="en-US" sz="1200" b="1">
            <a:solidFill>
              <a:schemeClr val="tx1"/>
            </a:solidFill>
          </a:endParaRPr>
        </a:p>
      </xdr:txBody>
    </xdr:sp>
    <xdr:clientData/>
  </xdr:twoCellAnchor>
  <xdr:twoCellAnchor>
    <xdr:from>
      <xdr:col>7</xdr:col>
      <xdr:colOff>619125</xdr:colOff>
      <xdr:row>28</xdr:row>
      <xdr:rowOff>14287</xdr:rowOff>
    </xdr:from>
    <xdr:to>
      <xdr:col>8</xdr:col>
      <xdr:colOff>167808</xdr:colOff>
      <xdr:row>30</xdr:row>
      <xdr:rowOff>23252</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5038725" y="9974716"/>
          <a:ext cx="201826" cy="248450"/>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200" b="1">
              <a:solidFill>
                <a:schemeClr val="tx1"/>
              </a:solidFill>
            </a:rPr>
            <a:t>I</a:t>
          </a:r>
          <a:endParaRPr kumimoji="1" lang="ja-JP" altLang="en-US" sz="12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N42"/>
  <sheetViews>
    <sheetView tabSelected="1" showWhiteSpace="0" view="pageBreakPreview" zoomScale="70" zoomScaleNormal="100" zoomScaleSheetLayoutView="70" zoomScalePageLayoutView="85" workbookViewId="0"/>
  </sheetViews>
  <sheetFormatPr defaultRowHeight="21.6" x14ac:dyDescent="0.6"/>
  <cols>
    <col min="1" max="4" width="9.21875" style="3" customWidth="1"/>
    <col min="5" max="5" width="9.109375" style="3" customWidth="1"/>
    <col min="6" max="256" width="9" style="3"/>
    <col min="257" max="260" width="9.21875" style="3" customWidth="1"/>
    <col min="261" max="261" width="9.109375" style="3" customWidth="1"/>
    <col min="262" max="512" width="9" style="3"/>
    <col min="513" max="516" width="9.21875" style="3" customWidth="1"/>
    <col min="517" max="517" width="9.109375" style="3" customWidth="1"/>
    <col min="518" max="768" width="9" style="3"/>
    <col min="769" max="772" width="9.21875" style="3" customWidth="1"/>
    <col min="773" max="773" width="9.109375" style="3" customWidth="1"/>
    <col min="774" max="1024" width="9" style="3"/>
    <col min="1025" max="1028" width="9.21875" style="3" customWidth="1"/>
    <col min="1029" max="1029" width="9.109375" style="3" customWidth="1"/>
    <col min="1030" max="1280" width="9" style="3"/>
    <col min="1281" max="1284" width="9.21875" style="3" customWidth="1"/>
    <col min="1285" max="1285" width="9.109375" style="3" customWidth="1"/>
    <col min="1286" max="1536" width="9" style="3"/>
    <col min="1537" max="1540" width="9.21875" style="3" customWidth="1"/>
    <col min="1541" max="1541" width="9.109375" style="3" customWidth="1"/>
    <col min="1542" max="1792" width="9" style="3"/>
    <col min="1793" max="1796" width="9.21875" style="3" customWidth="1"/>
    <col min="1797" max="1797" width="9.109375" style="3" customWidth="1"/>
    <col min="1798" max="2048" width="9" style="3"/>
    <col min="2049" max="2052" width="9.21875" style="3" customWidth="1"/>
    <col min="2053" max="2053" width="9.109375" style="3" customWidth="1"/>
    <col min="2054" max="2304" width="9" style="3"/>
    <col min="2305" max="2308" width="9.21875" style="3" customWidth="1"/>
    <col min="2309" max="2309" width="9.109375" style="3" customWidth="1"/>
    <col min="2310" max="2560" width="9" style="3"/>
    <col min="2561" max="2564" width="9.21875" style="3" customWidth="1"/>
    <col min="2565" max="2565" width="9.109375" style="3" customWidth="1"/>
    <col min="2566" max="2816" width="9" style="3"/>
    <col min="2817" max="2820" width="9.21875" style="3" customWidth="1"/>
    <col min="2821" max="2821" width="9.109375" style="3" customWidth="1"/>
    <col min="2822" max="3072" width="9" style="3"/>
    <col min="3073" max="3076" width="9.21875" style="3" customWidth="1"/>
    <col min="3077" max="3077" width="9.109375" style="3" customWidth="1"/>
    <col min="3078" max="3328" width="9" style="3"/>
    <col min="3329" max="3332" width="9.21875" style="3" customWidth="1"/>
    <col min="3333" max="3333" width="9.109375" style="3" customWidth="1"/>
    <col min="3334" max="3584" width="9" style="3"/>
    <col min="3585" max="3588" width="9.21875" style="3" customWidth="1"/>
    <col min="3589" max="3589" width="9.109375" style="3" customWidth="1"/>
    <col min="3590" max="3840" width="9" style="3"/>
    <col min="3841" max="3844" width="9.21875" style="3" customWidth="1"/>
    <col min="3845" max="3845" width="9.109375" style="3" customWidth="1"/>
    <col min="3846" max="4096" width="9" style="3"/>
    <col min="4097" max="4100" width="9.21875" style="3" customWidth="1"/>
    <col min="4101" max="4101" width="9.109375" style="3" customWidth="1"/>
    <col min="4102" max="4352" width="9" style="3"/>
    <col min="4353" max="4356" width="9.21875" style="3" customWidth="1"/>
    <col min="4357" max="4357" width="9.109375" style="3" customWidth="1"/>
    <col min="4358" max="4608" width="9" style="3"/>
    <col min="4609" max="4612" width="9.21875" style="3" customWidth="1"/>
    <col min="4613" max="4613" width="9.109375" style="3" customWidth="1"/>
    <col min="4614" max="4864" width="9" style="3"/>
    <col min="4865" max="4868" width="9.21875" style="3" customWidth="1"/>
    <col min="4869" max="4869" width="9.109375" style="3" customWidth="1"/>
    <col min="4870" max="5120" width="9" style="3"/>
    <col min="5121" max="5124" width="9.21875" style="3" customWidth="1"/>
    <col min="5125" max="5125" width="9.109375" style="3" customWidth="1"/>
    <col min="5126" max="5376" width="9" style="3"/>
    <col min="5377" max="5380" width="9.21875" style="3" customWidth="1"/>
    <col min="5381" max="5381" width="9.109375" style="3" customWidth="1"/>
    <col min="5382" max="5632" width="9" style="3"/>
    <col min="5633" max="5636" width="9.21875" style="3" customWidth="1"/>
    <col min="5637" max="5637" width="9.109375" style="3" customWidth="1"/>
    <col min="5638" max="5888" width="9" style="3"/>
    <col min="5889" max="5892" width="9.21875" style="3" customWidth="1"/>
    <col min="5893" max="5893" width="9.109375" style="3" customWidth="1"/>
    <col min="5894" max="6144" width="9" style="3"/>
    <col min="6145" max="6148" width="9.21875" style="3" customWidth="1"/>
    <col min="6149" max="6149" width="9.109375" style="3" customWidth="1"/>
    <col min="6150" max="6400" width="9" style="3"/>
    <col min="6401" max="6404" width="9.21875" style="3" customWidth="1"/>
    <col min="6405" max="6405" width="9.109375" style="3" customWidth="1"/>
    <col min="6406" max="6656" width="9" style="3"/>
    <col min="6657" max="6660" width="9.21875" style="3" customWidth="1"/>
    <col min="6661" max="6661" width="9.109375" style="3" customWidth="1"/>
    <col min="6662" max="6912" width="9" style="3"/>
    <col min="6913" max="6916" width="9.21875" style="3" customWidth="1"/>
    <col min="6917" max="6917" width="9.109375" style="3" customWidth="1"/>
    <col min="6918" max="7168" width="9" style="3"/>
    <col min="7169" max="7172" width="9.21875" style="3" customWidth="1"/>
    <col min="7173" max="7173" width="9.109375" style="3" customWidth="1"/>
    <col min="7174" max="7424" width="9" style="3"/>
    <col min="7425" max="7428" width="9.21875" style="3" customWidth="1"/>
    <col min="7429" max="7429" width="9.109375" style="3" customWidth="1"/>
    <col min="7430" max="7680" width="9" style="3"/>
    <col min="7681" max="7684" width="9.21875" style="3" customWidth="1"/>
    <col min="7685" max="7685" width="9.109375" style="3" customWidth="1"/>
    <col min="7686" max="7936" width="9" style="3"/>
    <col min="7937" max="7940" width="9.21875" style="3" customWidth="1"/>
    <col min="7941" max="7941" width="9.109375" style="3" customWidth="1"/>
    <col min="7942" max="8192" width="9" style="3"/>
    <col min="8193" max="8196" width="9.21875" style="3" customWidth="1"/>
    <col min="8197" max="8197" width="9.109375" style="3" customWidth="1"/>
    <col min="8198" max="8448" width="9" style="3"/>
    <col min="8449" max="8452" width="9.21875" style="3" customWidth="1"/>
    <col min="8453" max="8453" width="9.109375" style="3" customWidth="1"/>
    <col min="8454" max="8704" width="9" style="3"/>
    <col min="8705" max="8708" width="9.21875" style="3" customWidth="1"/>
    <col min="8709" max="8709" width="9.109375" style="3" customWidth="1"/>
    <col min="8710" max="8960" width="9" style="3"/>
    <col min="8961" max="8964" width="9.21875" style="3" customWidth="1"/>
    <col min="8965" max="8965" width="9.109375" style="3" customWidth="1"/>
    <col min="8966" max="9216" width="9" style="3"/>
    <col min="9217" max="9220" width="9.21875" style="3" customWidth="1"/>
    <col min="9221" max="9221" width="9.109375" style="3" customWidth="1"/>
    <col min="9222" max="9472" width="9" style="3"/>
    <col min="9473" max="9476" width="9.21875" style="3" customWidth="1"/>
    <col min="9477" max="9477" width="9.109375" style="3" customWidth="1"/>
    <col min="9478" max="9728" width="9" style="3"/>
    <col min="9729" max="9732" width="9.21875" style="3" customWidth="1"/>
    <col min="9733" max="9733" width="9.109375" style="3" customWidth="1"/>
    <col min="9734" max="9984" width="9" style="3"/>
    <col min="9985" max="9988" width="9.21875" style="3" customWidth="1"/>
    <col min="9989" max="9989" width="9.109375" style="3" customWidth="1"/>
    <col min="9990" max="10240" width="9" style="3"/>
    <col min="10241" max="10244" width="9.21875" style="3" customWidth="1"/>
    <col min="10245" max="10245" width="9.109375" style="3" customWidth="1"/>
    <col min="10246" max="10496" width="9" style="3"/>
    <col min="10497" max="10500" width="9.21875" style="3" customWidth="1"/>
    <col min="10501" max="10501" width="9.109375" style="3" customWidth="1"/>
    <col min="10502" max="10752" width="9" style="3"/>
    <col min="10753" max="10756" width="9.21875" style="3" customWidth="1"/>
    <col min="10757" max="10757" width="9.109375" style="3" customWidth="1"/>
    <col min="10758" max="11008" width="9" style="3"/>
    <col min="11009" max="11012" width="9.21875" style="3" customWidth="1"/>
    <col min="11013" max="11013" width="9.109375" style="3" customWidth="1"/>
    <col min="11014" max="11264" width="9" style="3"/>
    <col min="11265" max="11268" width="9.21875" style="3" customWidth="1"/>
    <col min="11269" max="11269" width="9.109375" style="3" customWidth="1"/>
    <col min="11270" max="11520" width="9" style="3"/>
    <col min="11521" max="11524" width="9.21875" style="3" customWidth="1"/>
    <col min="11525" max="11525" width="9.109375" style="3" customWidth="1"/>
    <col min="11526" max="11776" width="9" style="3"/>
    <col min="11777" max="11780" width="9.21875" style="3" customWidth="1"/>
    <col min="11781" max="11781" width="9.109375" style="3" customWidth="1"/>
    <col min="11782" max="12032" width="9" style="3"/>
    <col min="12033" max="12036" width="9.21875" style="3" customWidth="1"/>
    <col min="12037" max="12037" width="9.109375" style="3" customWidth="1"/>
    <col min="12038" max="12288" width="9" style="3"/>
    <col min="12289" max="12292" width="9.21875" style="3" customWidth="1"/>
    <col min="12293" max="12293" width="9.109375" style="3" customWidth="1"/>
    <col min="12294" max="12544" width="9" style="3"/>
    <col min="12545" max="12548" width="9.21875" style="3" customWidth="1"/>
    <col min="12549" max="12549" width="9.109375" style="3" customWidth="1"/>
    <col min="12550" max="12800" width="9" style="3"/>
    <col min="12801" max="12804" width="9.21875" style="3" customWidth="1"/>
    <col min="12805" max="12805" width="9.109375" style="3" customWidth="1"/>
    <col min="12806" max="13056" width="9" style="3"/>
    <col min="13057" max="13060" width="9.21875" style="3" customWidth="1"/>
    <col min="13061" max="13061" width="9.109375" style="3" customWidth="1"/>
    <col min="13062" max="13312" width="9" style="3"/>
    <col min="13313" max="13316" width="9.21875" style="3" customWidth="1"/>
    <col min="13317" max="13317" width="9.109375" style="3" customWidth="1"/>
    <col min="13318" max="13568" width="9" style="3"/>
    <col min="13569" max="13572" width="9.21875" style="3" customWidth="1"/>
    <col min="13573" max="13573" width="9.109375" style="3" customWidth="1"/>
    <col min="13574" max="13824" width="9" style="3"/>
    <col min="13825" max="13828" width="9.21875" style="3" customWidth="1"/>
    <col min="13829" max="13829" width="9.109375" style="3" customWidth="1"/>
    <col min="13830" max="14080" width="9" style="3"/>
    <col min="14081" max="14084" width="9.21875" style="3" customWidth="1"/>
    <col min="14085" max="14085" width="9.109375" style="3" customWidth="1"/>
    <col min="14086" max="14336" width="9" style="3"/>
    <col min="14337" max="14340" width="9.21875" style="3" customWidth="1"/>
    <col min="14341" max="14341" width="9.109375" style="3" customWidth="1"/>
    <col min="14342" max="14592" width="9" style="3"/>
    <col min="14593" max="14596" width="9.21875" style="3" customWidth="1"/>
    <col min="14597" max="14597" width="9.109375" style="3" customWidth="1"/>
    <col min="14598" max="14848" width="9" style="3"/>
    <col min="14849" max="14852" width="9.21875" style="3" customWidth="1"/>
    <col min="14853" max="14853" width="9.109375" style="3" customWidth="1"/>
    <col min="14854" max="15104" width="9" style="3"/>
    <col min="15105" max="15108" width="9.21875" style="3" customWidth="1"/>
    <col min="15109" max="15109" width="9.109375" style="3" customWidth="1"/>
    <col min="15110" max="15360" width="9" style="3"/>
    <col min="15361" max="15364" width="9.21875" style="3" customWidth="1"/>
    <col min="15365" max="15365" width="9.109375" style="3" customWidth="1"/>
    <col min="15366" max="15616" width="9" style="3"/>
    <col min="15617" max="15620" width="9.21875" style="3" customWidth="1"/>
    <col min="15621" max="15621" width="9.109375" style="3" customWidth="1"/>
    <col min="15622" max="15872" width="9" style="3"/>
    <col min="15873" max="15876" width="9.21875" style="3" customWidth="1"/>
    <col min="15877" max="15877" width="9.109375" style="3" customWidth="1"/>
    <col min="15878" max="16128" width="9" style="3"/>
    <col min="16129" max="16132" width="9.21875" style="3" customWidth="1"/>
    <col min="16133" max="16133" width="9.109375" style="3" customWidth="1"/>
    <col min="16134" max="16384" width="9" style="3"/>
  </cols>
  <sheetData>
    <row r="1" spans="1:12" x14ac:dyDescent="0.6">
      <c r="A1" s="116"/>
      <c r="B1" s="117"/>
    </row>
    <row r="2" spans="1:12" ht="31.8" x14ac:dyDescent="0.8">
      <c r="A2" s="252" t="s">
        <v>0</v>
      </c>
      <c r="B2" s="252"/>
      <c r="C2" s="252"/>
      <c r="D2" s="252"/>
      <c r="E2" s="252"/>
      <c r="F2" s="252"/>
      <c r="G2" s="252"/>
      <c r="H2" s="252"/>
      <c r="I2" s="252"/>
      <c r="J2" s="252"/>
      <c r="K2" s="252"/>
      <c r="L2" s="19"/>
    </row>
    <row r="3" spans="1:12" ht="31.8" x14ac:dyDescent="0.6">
      <c r="A3" s="253" t="s">
        <v>4</v>
      </c>
      <c r="B3" s="253"/>
      <c r="C3" s="253"/>
      <c r="D3" s="253"/>
      <c r="E3" s="253"/>
      <c r="F3" s="253"/>
      <c r="G3" s="253"/>
      <c r="H3" s="253"/>
      <c r="I3" s="253"/>
      <c r="J3" s="253"/>
      <c r="K3" s="253"/>
      <c r="L3" s="19"/>
    </row>
    <row r="4" spans="1:12" ht="25.5" customHeight="1" x14ac:dyDescent="0.6">
      <c r="B4" s="118"/>
      <c r="C4" s="118"/>
      <c r="D4" s="118"/>
      <c r="E4" s="118"/>
      <c r="F4" s="118"/>
      <c r="G4" s="258" t="s">
        <v>270</v>
      </c>
      <c r="H4" s="258"/>
      <c r="I4" s="258"/>
      <c r="J4" s="258"/>
      <c r="K4" s="258"/>
      <c r="L4" s="20"/>
    </row>
    <row r="5" spans="1:12" x14ac:dyDescent="0.6">
      <c r="B5" s="21" t="s">
        <v>5</v>
      </c>
      <c r="C5" s="21"/>
    </row>
    <row r="7" spans="1:12" x14ac:dyDescent="0.6">
      <c r="E7" s="22" t="s">
        <v>1</v>
      </c>
      <c r="H7" s="254"/>
      <c r="I7" s="254"/>
      <c r="J7" s="254"/>
      <c r="K7" s="254"/>
    </row>
    <row r="8" spans="1:12" x14ac:dyDescent="0.6">
      <c r="E8" s="257" t="s">
        <v>6</v>
      </c>
      <c r="F8" s="257"/>
      <c r="G8" s="23" t="s">
        <v>46</v>
      </c>
      <c r="H8" s="255"/>
      <c r="I8" s="255"/>
      <c r="J8" s="255"/>
      <c r="K8" s="255"/>
    </row>
    <row r="9" spans="1:12" x14ac:dyDescent="0.6">
      <c r="G9" s="24"/>
      <c r="H9" s="255"/>
      <c r="I9" s="255"/>
      <c r="J9" s="255"/>
      <c r="K9" s="255"/>
    </row>
    <row r="10" spans="1:12" x14ac:dyDescent="0.6">
      <c r="E10" s="250" t="s">
        <v>49</v>
      </c>
      <c r="F10" s="256"/>
      <c r="G10" s="240"/>
      <c r="H10" s="240"/>
      <c r="I10" s="240"/>
      <c r="J10" s="240"/>
      <c r="K10" s="240"/>
      <c r="L10" s="4"/>
    </row>
    <row r="11" spans="1:12" x14ac:dyDescent="0.6">
      <c r="E11" s="250" t="s">
        <v>48</v>
      </c>
      <c r="F11" s="250"/>
      <c r="G11" s="5" t="s">
        <v>122</v>
      </c>
      <c r="H11" s="240"/>
      <c r="I11" s="240"/>
      <c r="J11" s="240"/>
      <c r="K11" s="5"/>
      <c r="L11" s="4"/>
    </row>
    <row r="12" spans="1:12" x14ac:dyDescent="0.6">
      <c r="F12" s="4"/>
      <c r="G12" s="5" t="s">
        <v>62</v>
      </c>
      <c r="H12" s="251" t="s">
        <v>203</v>
      </c>
      <c r="I12" s="251"/>
      <c r="J12" s="251"/>
      <c r="K12" s="251"/>
      <c r="L12" s="4"/>
    </row>
    <row r="13" spans="1:12" x14ac:dyDescent="0.6">
      <c r="F13" s="4"/>
      <c r="G13" s="5"/>
      <c r="H13" s="4"/>
      <c r="I13" s="4"/>
      <c r="K13" s="4"/>
      <c r="L13" s="4"/>
    </row>
    <row r="14" spans="1:12" ht="21" customHeight="1" x14ac:dyDescent="0.6">
      <c r="A14" s="241" t="s">
        <v>7</v>
      </c>
      <c r="B14" s="241"/>
      <c r="C14" s="241"/>
      <c r="D14" s="241"/>
      <c r="E14" s="241"/>
      <c r="F14" s="241"/>
      <c r="G14" s="241"/>
      <c r="H14" s="241"/>
      <c r="I14" s="241"/>
      <c r="J14" s="241"/>
      <c r="K14" s="241"/>
      <c r="L14" s="4"/>
    </row>
    <row r="15" spans="1:12" ht="21" customHeight="1" x14ac:dyDescent="0.6">
      <c r="A15" s="242" t="s">
        <v>8</v>
      </c>
      <c r="B15" s="242"/>
      <c r="C15" s="242"/>
      <c r="D15" s="242"/>
      <c r="E15" s="242"/>
      <c r="F15" s="242"/>
      <c r="G15" s="242"/>
      <c r="H15" s="242"/>
      <c r="I15" s="242"/>
      <c r="J15" s="242"/>
      <c r="K15" s="242"/>
      <c r="L15" s="4"/>
    </row>
    <row r="16" spans="1:12" ht="68.25" customHeight="1" x14ac:dyDescent="0.6">
      <c r="A16" s="243" t="s">
        <v>233</v>
      </c>
      <c r="B16" s="243"/>
      <c r="C16" s="244" t="s">
        <v>296</v>
      </c>
      <c r="D16" s="245"/>
      <c r="E16" s="246" t="s">
        <v>234</v>
      </c>
      <c r="F16" s="206"/>
      <c r="G16" s="247" t="s">
        <v>72</v>
      </c>
      <c r="H16" s="248"/>
      <c r="I16" s="248"/>
      <c r="J16" s="248"/>
      <c r="K16" s="249"/>
      <c r="L16" s="4"/>
    </row>
    <row r="17" spans="1:14" ht="71.25" customHeight="1" x14ac:dyDescent="0.6">
      <c r="A17" s="200" t="s">
        <v>235</v>
      </c>
      <c r="B17" s="200"/>
      <c r="C17" s="201" t="s">
        <v>128</v>
      </c>
      <c r="D17" s="202"/>
      <c r="E17" s="202"/>
      <c r="F17" s="202"/>
      <c r="G17" s="202"/>
      <c r="H17" s="202"/>
      <c r="I17" s="202"/>
      <c r="J17" s="202"/>
      <c r="K17" s="203"/>
      <c r="L17" s="4"/>
    </row>
    <row r="18" spans="1:14" ht="48" customHeight="1" x14ac:dyDescent="0.6">
      <c r="A18" s="200" t="s">
        <v>236</v>
      </c>
      <c r="B18" s="200"/>
      <c r="C18" s="204" t="s">
        <v>73</v>
      </c>
      <c r="D18" s="205"/>
      <c r="E18" s="205"/>
      <c r="F18" s="205"/>
      <c r="G18" s="205"/>
      <c r="H18" s="205"/>
      <c r="I18" s="205"/>
      <c r="J18" s="205"/>
      <c r="K18" s="206"/>
      <c r="L18" s="4"/>
    </row>
    <row r="19" spans="1:14" ht="48" customHeight="1" x14ac:dyDescent="0.6">
      <c r="A19" s="200" t="s">
        <v>237</v>
      </c>
      <c r="B19" s="200"/>
      <c r="C19" s="200"/>
      <c r="D19" s="207"/>
      <c r="E19" s="208"/>
      <c r="F19" s="208"/>
      <c r="G19" s="208"/>
      <c r="H19" s="208"/>
      <c r="I19" s="208"/>
      <c r="J19" s="208"/>
      <c r="K19" s="25" t="s">
        <v>50</v>
      </c>
    </row>
    <row r="20" spans="1:14" ht="48" customHeight="1" x14ac:dyDescent="0.6">
      <c r="A20" s="218" t="s">
        <v>2</v>
      </c>
      <c r="B20" s="218"/>
      <c r="C20" s="218"/>
      <c r="D20" s="207"/>
      <c r="E20" s="208"/>
      <c r="F20" s="208"/>
      <c r="G20" s="208"/>
      <c r="H20" s="208"/>
      <c r="I20" s="208"/>
      <c r="J20" s="208"/>
      <c r="K20" s="25" t="s">
        <v>50</v>
      </c>
      <c r="L20" s="4"/>
    </row>
    <row r="21" spans="1:14" ht="28.5" customHeight="1" x14ac:dyDescent="0.6">
      <c r="A21" s="209" t="s">
        <v>238</v>
      </c>
      <c r="B21" s="210"/>
      <c r="C21" s="211"/>
      <c r="D21" s="228" t="s">
        <v>284</v>
      </c>
      <c r="E21" s="229"/>
      <c r="F21" s="229"/>
      <c r="G21" s="229"/>
      <c r="H21" s="229"/>
      <c r="I21" s="229"/>
      <c r="J21" s="229"/>
      <c r="K21" s="230"/>
      <c r="L21" s="26"/>
    </row>
    <row r="22" spans="1:14" ht="28.5" customHeight="1" x14ac:dyDescent="0.6">
      <c r="A22" s="212"/>
      <c r="B22" s="213"/>
      <c r="C22" s="214"/>
      <c r="D22" s="215" t="s">
        <v>297</v>
      </c>
      <c r="E22" s="216"/>
      <c r="F22" s="216"/>
      <c r="G22" s="216"/>
      <c r="H22" s="216"/>
      <c r="I22" s="216"/>
      <c r="J22" s="216"/>
      <c r="K22" s="217"/>
      <c r="L22" s="26"/>
      <c r="N22" s="3" t="s">
        <v>271</v>
      </c>
    </row>
    <row r="23" spans="1:14" ht="9.75" customHeight="1" x14ac:dyDescent="0.6">
      <c r="A23" s="200" t="s">
        <v>9</v>
      </c>
      <c r="B23" s="200"/>
      <c r="C23" s="200"/>
      <c r="D23" s="231" t="s">
        <v>260</v>
      </c>
      <c r="E23" s="232"/>
      <c r="F23" s="232"/>
      <c r="G23" s="232"/>
      <c r="H23" s="232"/>
      <c r="I23" s="232"/>
      <c r="J23" s="232"/>
      <c r="K23" s="233"/>
      <c r="L23" s="1"/>
    </row>
    <row r="24" spans="1:14" ht="9.75" customHeight="1" x14ac:dyDescent="0.6">
      <c r="A24" s="200"/>
      <c r="B24" s="200"/>
      <c r="C24" s="200"/>
      <c r="D24" s="234"/>
      <c r="E24" s="235"/>
      <c r="F24" s="235"/>
      <c r="G24" s="235"/>
      <c r="H24" s="235"/>
      <c r="I24" s="235"/>
      <c r="J24" s="235"/>
      <c r="K24" s="236"/>
      <c r="L24" s="4"/>
    </row>
    <row r="25" spans="1:14" ht="9.75" customHeight="1" x14ac:dyDescent="0.6">
      <c r="A25" s="200"/>
      <c r="B25" s="200"/>
      <c r="C25" s="200"/>
      <c r="D25" s="234"/>
      <c r="E25" s="235"/>
      <c r="F25" s="235"/>
      <c r="G25" s="235"/>
      <c r="H25" s="235"/>
      <c r="I25" s="235"/>
      <c r="J25" s="235"/>
      <c r="K25" s="236"/>
      <c r="L25" s="4"/>
    </row>
    <row r="26" spans="1:14" ht="9.75" customHeight="1" x14ac:dyDescent="0.6">
      <c r="A26" s="200"/>
      <c r="B26" s="200"/>
      <c r="C26" s="200"/>
      <c r="D26" s="234"/>
      <c r="E26" s="235"/>
      <c r="F26" s="235"/>
      <c r="G26" s="235"/>
      <c r="H26" s="235"/>
      <c r="I26" s="235"/>
      <c r="J26" s="235"/>
      <c r="K26" s="236"/>
      <c r="L26" s="4"/>
    </row>
    <row r="27" spans="1:14" ht="9.75" customHeight="1" x14ac:dyDescent="0.6">
      <c r="A27" s="200"/>
      <c r="B27" s="200"/>
      <c r="C27" s="200"/>
      <c r="D27" s="234"/>
      <c r="E27" s="235"/>
      <c r="F27" s="235"/>
      <c r="G27" s="235"/>
      <c r="H27" s="235"/>
      <c r="I27" s="235"/>
      <c r="J27" s="235"/>
      <c r="K27" s="236"/>
      <c r="L27" s="4"/>
    </row>
    <row r="28" spans="1:14" ht="9.75" customHeight="1" x14ac:dyDescent="0.6">
      <c r="A28" s="200"/>
      <c r="B28" s="200"/>
      <c r="C28" s="200"/>
      <c r="D28" s="234"/>
      <c r="E28" s="235"/>
      <c r="F28" s="235"/>
      <c r="G28" s="235"/>
      <c r="H28" s="235"/>
      <c r="I28" s="235"/>
      <c r="J28" s="235"/>
      <c r="K28" s="236"/>
      <c r="L28" s="4"/>
    </row>
    <row r="29" spans="1:14" ht="9.75" customHeight="1" x14ac:dyDescent="0.6">
      <c r="A29" s="200"/>
      <c r="B29" s="200"/>
      <c r="C29" s="200"/>
      <c r="D29" s="234"/>
      <c r="E29" s="235"/>
      <c r="F29" s="235"/>
      <c r="G29" s="235"/>
      <c r="H29" s="235"/>
      <c r="I29" s="235"/>
      <c r="J29" s="235"/>
      <c r="K29" s="236"/>
      <c r="L29" s="4"/>
    </row>
    <row r="30" spans="1:14" ht="9.75" customHeight="1" x14ac:dyDescent="0.6">
      <c r="A30" s="200"/>
      <c r="B30" s="200"/>
      <c r="C30" s="200"/>
      <c r="D30" s="234"/>
      <c r="E30" s="235"/>
      <c r="F30" s="235"/>
      <c r="G30" s="235"/>
      <c r="H30" s="235"/>
      <c r="I30" s="235"/>
      <c r="J30" s="235"/>
      <c r="K30" s="236"/>
      <c r="L30" s="4"/>
    </row>
    <row r="31" spans="1:14" ht="9.75" customHeight="1" x14ac:dyDescent="0.6">
      <c r="A31" s="200"/>
      <c r="B31" s="200"/>
      <c r="C31" s="200"/>
      <c r="D31" s="234"/>
      <c r="E31" s="235"/>
      <c r="F31" s="235"/>
      <c r="G31" s="235"/>
      <c r="H31" s="235"/>
      <c r="I31" s="235"/>
      <c r="J31" s="235"/>
      <c r="K31" s="236"/>
      <c r="L31" s="4"/>
    </row>
    <row r="32" spans="1:14" ht="9.75" customHeight="1" x14ac:dyDescent="0.6">
      <c r="A32" s="200"/>
      <c r="B32" s="200"/>
      <c r="C32" s="200"/>
      <c r="D32" s="234"/>
      <c r="E32" s="235"/>
      <c r="F32" s="235"/>
      <c r="G32" s="235"/>
      <c r="H32" s="235"/>
      <c r="I32" s="235"/>
      <c r="J32" s="235"/>
      <c r="K32" s="236"/>
      <c r="L32" s="4"/>
    </row>
    <row r="33" spans="1:12" ht="9.75" customHeight="1" x14ac:dyDescent="0.6">
      <c r="A33" s="200"/>
      <c r="B33" s="200"/>
      <c r="C33" s="200"/>
      <c r="D33" s="234"/>
      <c r="E33" s="235"/>
      <c r="F33" s="235"/>
      <c r="G33" s="235"/>
      <c r="H33" s="235"/>
      <c r="I33" s="235"/>
      <c r="J33" s="235"/>
      <c r="K33" s="236"/>
      <c r="L33" s="4"/>
    </row>
    <row r="34" spans="1:12" ht="9.75" customHeight="1" x14ac:dyDescent="0.6">
      <c r="A34" s="200"/>
      <c r="B34" s="200"/>
      <c r="C34" s="200"/>
      <c r="D34" s="237"/>
      <c r="E34" s="238"/>
      <c r="F34" s="238"/>
      <c r="G34" s="238"/>
      <c r="H34" s="238"/>
      <c r="I34" s="238"/>
      <c r="J34" s="238"/>
      <c r="K34" s="239"/>
      <c r="L34" s="4"/>
    </row>
    <row r="35" spans="1:12" ht="10.5" customHeight="1" x14ac:dyDescent="0.6">
      <c r="A35" s="218" t="s">
        <v>10</v>
      </c>
      <c r="B35" s="218"/>
      <c r="C35" s="218"/>
      <c r="D35" s="219"/>
      <c r="E35" s="220"/>
      <c r="F35" s="220"/>
      <c r="G35" s="220"/>
      <c r="H35" s="220"/>
      <c r="I35" s="220"/>
      <c r="J35" s="220"/>
      <c r="K35" s="221"/>
      <c r="L35" s="4"/>
    </row>
    <row r="36" spans="1:12" ht="10.5" customHeight="1" x14ac:dyDescent="0.6">
      <c r="A36" s="218"/>
      <c r="B36" s="218"/>
      <c r="C36" s="218"/>
      <c r="D36" s="222"/>
      <c r="E36" s="223"/>
      <c r="F36" s="223"/>
      <c r="G36" s="223"/>
      <c r="H36" s="223"/>
      <c r="I36" s="223"/>
      <c r="J36" s="223"/>
      <c r="K36" s="224"/>
      <c r="L36" s="4"/>
    </row>
    <row r="37" spans="1:12" ht="10.5" customHeight="1" x14ac:dyDescent="0.6">
      <c r="A37" s="218"/>
      <c r="B37" s="218"/>
      <c r="C37" s="218"/>
      <c r="D37" s="222"/>
      <c r="E37" s="223"/>
      <c r="F37" s="223"/>
      <c r="G37" s="223"/>
      <c r="H37" s="223"/>
      <c r="I37" s="223"/>
      <c r="J37" s="223"/>
      <c r="K37" s="224"/>
      <c r="L37" s="4"/>
    </row>
    <row r="38" spans="1:12" ht="10.5" customHeight="1" x14ac:dyDescent="0.6">
      <c r="A38" s="218"/>
      <c r="B38" s="218"/>
      <c r="C38" s="218"/>
      <c r="D38" s="222"/>
      <c r="E38" s="223"/>
      <c r="F38" s="223"/>
      <c r="G38" s="223"/>
      <c r="H38" s="223"/>
      <c r="I38" s="223"/>
      <c r="J38" s="223"/>
      <c r="K38" s="224"/>
      <c r="L38" s="4"/>
    </row>
    <row r="39" spans="1:12" ht="10.5" customHeight="1" x14ac:dyDescent="0.6">
      <c r="A39" s="218"/>
      <c r="B39" s="218"/>
      <c r="C39" s="218"/>
      <c r="D39" s="222"/>
      <c r="E39" s="223"/>
      <c r="F39" s="223"/>
      <c r="G39" s="223"/>
      <c r="H39" s="223"/>
      <c r="I39" s="223"/>
      <c r="J39" s="223"/>
      <c r="K39" s="224"/>
      <c r="L39" s="4"/>
    </row>
    <row r="40" spans="1:12" ht="10.5" customHeight="1" x14ac:dyDescent="0.6">
      <c r="A40" s="218"/>
      <c r="B40" s="218"/>
      <c r="C40" s="218"/>
      <c r="D40" s="222"/>
      <c r="E40" s="223"/>
      <c r="F40" s="223"/>
      <c r="G40" s="223"/>
      <c r="H40" s="223"/>
      <c r="I40" s="223"/>
      <c r="J40" s="223"/>
      <c r="K40" s="224"/>
    </row>
    <row r="41" spans="1:12" ht="10.5" customHeight="1" x14ac:dyDescent="0.6">
      <c r="A41" s="218"/>
      <c r="B41" s="218"/>
      <c r="C41" s="218"/>
      <c r="D41" s="225"/>
      <c r="E41" s="226"/>
      <c r="F41" s="226"/>
      <c r="G41" s="226"/>
      <c r="H41" s="226"/>
      <c r="I41" s="226"/>
      <c r="J41" s="226"/>
      <c r="K41" s="227"/>
    </row>
    <row r="42" spans="1:12" x14ac:dyDescent="0.6">
      <c r="B42" s="27" t="s">
        <v>11</v>
      </c>
      <c r="C42" s="27"/>
      <c r="H42" s="199"/>
      <c r="I42" s="199"/>
      <c r="J42" s="199"/>
      <c r="K42" s="28"/>
    </row>
  </sheetData>
  <mergeCells count="33">
    <mergeCell ref="A2:K2"/>
    <mergeCell ref="A3:K3"/>
    <mergeCell ref="H7:K7"/>
    <mergeCell ref="H8:K9"/>
    <mergeCell ref="E10:F10"/>
    <mergeCell ref="E8:F8"/>
    <mergeCell ref="G4:K4"/>
    <mergeCell ref="G10:K10"/>
    <mergeCell ref="H11:J11"/>
    <mergeCell ref="A14:K14"/>
    <mergeCell ref="A15:K15"/>
    <mergeCell ref="A16:B16"/>
    <mergeCell ref="C16:D16"/>
    <mergeCell ref="E16:F16"/>
    <mergeCell ref="G16:K16"/>
    <mergeCell ref="E11:F11"/>
    <mergeCell ref="H12:K12"/>
    <mergeCell ref="H42:J42"/>
    <mergeCell ref="A17:B17"/>
    <mergeCell ref="C17:K17"/>
    <mergeCell ref="A18:B18"/>
    <mergeCell ref="C18:K18"/>
    <mergeCell ref="A19:C19"/>
    <mergeCell ref="D19:J19"/>
    <mergeCell ref="D20:J20"/>
    <mergeCell ref="A21:C22"/>
    <mergeCell ref="D22:K22"/>
    <mergeCell ref="A35:C41"/>
    <mergeCell ref="D35:K41"/>
    <mergeCell ref="A20:C20"/>
    <mergeCell ref="D21:K21"/>
    <mergeCell ref="A23:C34"/>
    <mergeCell ref="D23:K34"/>
  </mergeCells>
  <phoneticPr fontId="2"/>
  <pageMargins left="0.70866141732283472" right="0.32" top="0.74803149606299213" bottom="0.74803149606299213" header="0.59055118110236227" footer="0.70866141732283472"/>
  <pageSetup paperSize="9" scale="87" orientation="portrait" r:id="rId1"/>
  <headerFooter>
    <oddHeader>&amp;L様式第１号</oddHeader>
    <oddFooter>&amp;R&amp;"ＭＳ Ｐゴシック,太字"&amp;12会CD（　　　　　　　　　　）</oddFooter>
  </headerFooter>
  <colBreaks count="1" manualBreakCount="1">
    <brk id="1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A1:L40"/>
  <sheetViews>
    <sheetView showWhiteSpace="0" view="pageBreakPreview" zoomScale="70" zoomScaleNormal="100" zoomScaleSheetLayoutView="70" zoomScalePageLayoutView="85" workbookViewId="0">
      <selection activeCell="G21" sqref="G21:J21"/>
    </sheetView>
  </sheetViews>
  <sheetFormatPr defaultRowHeight="21.6" x14ac:dyDescent="0.6"/>
  <cols>
    <col min="1" max="1" width="9.21875" style="3" customWidth="1"/>
    <col min="2" max="2" width="13" style="3" customWidth="1"/>
    <col min="3" max="3" width="4.6640625" style="3" customWidth="1"/>
    <col min="4" max="4" width="9.21875" style="3" customWidth="1"/>
    <col min="5" max="5" width="9.109375" style="3" customWidth="1"/>
    <col min="6" max="7" width="9" style="3"/>
    <col min="8" max="8" width="9" style="3" customWidth="1"/>
    <col min="9" max="9" width="9.77734375" style="3" customWidth="1"/>
    <col min="10" max="10" width="10.33203125" style="3" customWidth="1"/>
    <col min="11" max="11" width="6.21875" style="3" customWidth="1"/>
    <col min="12" max="240" width="9" style="3"/>
    <col min="241" max="244" width="9.21875" style="3" customWidth="1"/>
    <col min="245" max="245" width="9.109375" style="3" customWidth="1"/>
    <col min="246" max="496" width="9" style="3"/>
    <col min="497" max="500" width="9.21875" style="3" customWidth="1"/>
    <col min="501" max="501" width="9.109375" style="3" customWidth="1"/>
    <col min="502" max="752" width="9" style="3"/>
    <col min="753" max="756" width="9.21875" style="3" customWidth="1"/>
    <col min="757" max="757" width="9.109375" style="3" customWidth="1"/>
    <col min="758" max="1008" width="9" style="3"/>
    <col min="1009" max="1012" width="9.21875" style="3" customWidth="1"/>
    <col min="1013" max="1013" width="9.109375" style="3" customWidth="1"/>
    <col min="1014" max="1264" width="9" style="3"/>
    <col min="1265" max="1268" width="9.21875" style="3" customWidth="1"/>
    <col min="1269" max="1269" width="9.109375" style="3" customWidth="1"/>
    <col min="1270" max="1520" width="9" style="3"/>
    <col min="1521" max="1524" width="9.21875" style="3" customWidth="1"/>
    <col min="1525" max="1525" width="9.109375" style="3" customWidth="1"/>
    <col min="1526" max="1776" width="9" style="3"/>
    <col min="1777" max="1780" width="9.21875" style="3" customWidth="1"/>
    <col min="1781" max="1781" width="9.109375" style="3" customWidth="1"/>
    <col min="1782" max="2032" width="9" style="3"/>
    <col min="2033" max="2036" width="9.21875" style="3" customWidth="1"/>
    <col min="2037" max="2037" width="9.109375" style="3" customWidth="1"/>
    <col min="2038" max="2288" width="9" style="3"/>
    <col min="2289" max="2292" width="9.21875" style="3" customWidth="1"/>
    <col min="2293" max="2293" width="9.109375" style="3" customWidth="1"/>
    <col min="2294" max="2544" width="9" style="3"/>
    <col min="2545" max="2548" width="9.21875" style="3" customWidth="1"/>
    <col min="2549" max="2549" width="9.109375" style="3" customWidth="1"/>
    <col min="2550" max="2800" width="9" style="3"/>
    <col min="2801" max="2804" width="9.21875" style="3" customWidth="1"/>
    <col min="2805" max="2805" width="9.109375" style="3" customWidth="1"/>
    <col min="2806" max="3056" width="9" style="3"/>
    <col min="3057" max="3060" width="9.21875" style="3" customWidth="1"/>
    <col min="3061" max="3061" width="9.109375" style="3" customWidth="1"/>
    <col min="3062" max="3312" width="9" style="3"/>
    <col min="3313" max="3316" width="9.21875" style="3" customWidth="1"/>
    <col min="3317" max="3317" width="9.109375" style="3" customWidth="1"/>
    <col min="3318" max="3568" width="9" style="3"/>
    <col min="3569" max="3572" width="9.21875" style="3" customWidth="1"/>
    <col min="3573" max="3573" width="9.109375" style="3" customWidth="1"/>
    <col min="3574" max="3824" width="9" style="3"/>
    <col min="3825" max="3828" width="9.21875" style="3" customWidth="1"/>
    <col min="3829" max="3829" width="9.109375" style="3" customWidth="1"/>
    <col min="3830" max="4080" width="9" style="3"/>
    <col min="4081" max="4084" width="9.21875" style="3" customWidth="1"/>
    <col min="4085" max="4085" width="9.109375" style="3" customWidth="1"/>
    <col min="4086" max="4336" width="9" style="3"/>
    <col min="4337" max="4340" width="9.21875" style="3" customWidth="1"/>
    <col min="4341" max="4341" width="9.109375" style="3" customWidth="1"/>
    <col min="4342" max="4592" width="9" style="3"/>
    <col min="4593" max="4596" width="9.21875" style="3" customWidth="1"/>
    <col min="4597" max="4597" width="9.109375" style="3" customWidth="1"/>
    <col min="4598" max="4848" width="9" style="3"/>
    <col min="4849" max="4852" width="9.21875" style="3" customWidth="1"/>
    <col min="4853" max="4853" width="9.109375" style="3" customWidth="1"/>
    <col min="4854" max="5104" width="9" style="3"/>
    <col min="5105" max="5108" width="9.21875" style="3" customWidth="1"/>
    <col min="5109" max="5109" width="9.109375" style="3" customWidth="1"/>
    <col min="5110" max="5360" width="9" style="3"/>
    <col min="5361" max="5364" width="9.21875" style="3" customWidth="1"/>
    <col min="5365" max="5365" width="9.109375" style="3" customWidth="1"/>
    <col min="5366" max="5616" width="9" style="3"/>
    <col min="5617" max="5620" width="9.21875" style="3" customWidth="1"/>
    <col min="5621" max="5621" width="9.109375" style="3" customWidth="1"/>
    <col min="5622" max="5872" width="9" style="3"/>
    <col min="5873" max="5876" width="9.21875" style="3" customWidth="1"/>
    <col min="5877" max="5877" width="9.109375" style="3" customWidth="1"/>
    <col min="5878" max="6128" width="9" style="3"/>
    <col min="6129" max="6132" width="9.21875" style="3" customWidth="1"/>
    <col min="6133" max="6133" width="9.109375" style="3" customWidth="1"/>
    <col min="6134" max="6384" width="9" style="3"/>
    <col min="6385" max="6388" width="9.21875" style="3" customWidth="1"/>
    <col min="6389" max="6389" width="9.109375" style="3" customWidth="1"/>
    <col min="6390" max="6640" width="9" style="3"/>
    <col min="6641" max="6644" width="9.21875" style="3" customWidth="1"/>
    <col min="6645" max="6645" width="9.109375" style="3" customWidth="1"/>
    <col min="6646" max="6896" width="9" style="3"/>
    <col min="6897" max="6900" width="9.21875" style="3" customWidth="1"/>
    <col min="6901" max="6901" width="9.109375" style="3" customWidth="1"/>
    <col min="6902" max="7152" width="9" style="3"/>
    <col min="7153" max="7156" width="9.21875" style="3" customWidth="1"/>
    <col min="7157" max="7157" width="9.109375" style="3" customWidth="1"/>
    <col min="7158" max="7408" width="9" style="3"/>
    <col min="7409" max="7412" width="9.21875" style="3" customWidth="1"/>
    <col min="7413" max="7413" width="9.109375" style="3" customWidth="1"/>
    <col min="7414" max="7664" width="9" style="3"/>
    <col min="7665" max="7668" width="9.21875" style="3" customWidth="1"/>
    <col min="7669" max="7669" width="9.109375" style="3" customWidth="1"/>
    <col min="7670" max="7920" width="9" style="3"/>
    <col min="7921" max="7924" width="9.21875" style="3" customWidth="1"/>
    <col min="7925" max="7925" width="9.109375" style="3" customWidth="1"/>
    <col min="7926" max="8176" width="9" style="3"/>
    <col min="8177" max="8180" width="9.21875" style="3" customWidth="1"/>
    <col min="8181" max="8181" width="9.109375" style="3" customWidth="1"/>
    <col min="8182" max="8432" width="9" style="3"/>
    <col min="8433" max="8436" width="9.21875" style="3" customWidth="1"/>
    <col min="8437" max="8437" width="9.109375" style="3" customWidth="1"/>
    <col min="8438" max="8688" width="9" style="3"/>
    <col min="8689" max="8692" width="9.21875" style="3" customWidth="1"/>
    <col min="8693" max="8693" width="9.109375" style="3" customWidth="1"/>
    <col min="8694" max="8944" width="9" style="3"/>
    <col min="8945" max="8948" width="9.21875" style="3" customWidth="1"/>
    <col min="8949" max="8949" width="9.109375" style="3" customWidth="1"/>
    <col min="8950" max="9200" width="9" style="3"/>
    <col min="9201" max="9204" width="9.21875" style="3" customWidth="1"/>
    <col min="9205" max="9205" width="9.109375" style="3" customWidth="1"/>
    <col min="9206" max="9456" width="9" style="3"/>
    <col min="9457" max="9460" width="9.21875" style="3" customWidth="1"/>
    <col min="9461" max="9461" width="9.109375" style="3" customWidth="1"/>
    <col min="9462" max="9712" width="9" style="3"/>
    <col min="9713" max="9716" width="9.21875" style="3" customWidth="1"/>
    <col min="9717" max="9717" width="9.109375" style="3" customWidth="1"/>
    <col min="9718" max="9968" width="9" style="3"/>
    <col min="9969" max="9972" width="9.21875" style="3" customWidth="1"/>
    <col min="9973" max="9973" width="9.109375" style="3" customWidth="1"/>
    <col min="9974" max="10224" width="9" style="3"/>
    <col min="10225" max="10228" width="9.21875" style="3" customWidth="1"/>
    <col min="10229" max="10229" width="9.109375" style="3" customWidth="1"/>
    <col min="10230" max="10480" width="9" style="3"/>
    <col min="10481" max="10484" width="9.21875" style="3" customWidth="1"/>
    <col min="10485" max="10485" width="9.109375" style="3" customWidth="1"/>
    <col min="10486" max="10736" width="9" style="3"/>
    <col min="10737" max="10740" width="9.21875" style="3" customWidth="1"/>
    <col min="10741" max="10741" width="9.109375" style="3" customWidth="1"/>
    <col min="10742" max="10992" width="9" style="3"/>
    <col min="10993" max="10996" width="9.21875" style="3" customWidth="1"/>
    <col min="10997" max="10997" width="9.109375" style="3" customWidth="1"/>
    <col min="10998" max="11248" width="9" style="3"/>
    <col min="11249" max="11252" width="9.21875" style="3" customWidth="1"/>
    <col min="11253" max="11253" width="9.109375" style="3" customWidth="1"/>
    <col min="11254" max="11504" width="9" style="3"/>
    <col min="11505" max="11508" width="9.21875" style="3" customWidth="1"/>
    <col min="11509" max="11509" width="9.109375" style="3" customWidth="1"/>
    <col min="11510" max="11760" width="9" style="3"/>
    <col min="11761" max="11764" width="9.21875" style="3" customWidth="1"/>
    <col min="11765" max="11765" width="9.109375" style="3" customWidth="1"/>
    <col min="11766" max="12016" width="9" style="3"/>
    <col min="12017" max="12020" width="9.21875" style="3" customWidth="1"/>
    <col min="12021" max="12021" width="9.109375" style="3" customWidth="1"/>
    <col min="12022" max="12272" width="9" style="3"/>
    <col min="12273" max="12276" width="9.21875" style="3" customWidth="1"/>
    <col min="12277" max="12277" width="9.109375" style="3" customWidth="1"/>
    <col min="12278" max="12528" width="9" style="3"/>
    <col min="12529" max="12532" width="9.21875" style="3" customWidth="1"/>
    <col min="12533" max="12533" width="9.109375" style="3" customWidth="1"/>
    <col min="12534" max="12784" width="9" style="3"/>
    <col min="12785" max="12788" width="9.21875" style="3" customWidth="1"/>
    <col min="12789" max="12789" width="9.109375" style="3" customWidth="1"/>
    <col min="12790" max="13040" width="9" style="3"/>
    <col min="13041" max="13044" width="9.21875" style="3" customWidth="1"/>
    <col min="13045" max="13045" width="9.109375" style="3" customWidth="1"/>
    <col min="13046" max="13296" width="9" style="3"/>
    <col min="13297" max="13300" width="9.21875" style="3" customWidth="1"/>
    <col min="13301" max="13301" width="9.109375" style="3" customWidth="1"/>
    <col min="13302" max="13552" width="9" style="3"/>
    <col min="13553" max="13556" width="9.21875" style="3" customWidth="1"/>
    <col min="13557" max="13557" width="9.109375" style="3" customWidth="1"/>
    <col min="13558" max="13808" width="9" style="3"/>
    <col min="13809" max="13812" width="9.21875" style="3" customWidth="1"/>
    <col min="13813" max="13813" width="9.109375" style="3" customWidth="1"/>
    <col min="13814" max="14064" width="9" style="3"/>
    <col min="14065" max="14068" width="9.21875" style="3" customWidth="1"/>
    <col min="14069" max="14069" width="9.109375" style="3" customWidth="1"/>
    <col min="14070" max="14320" width="9" style="3"/>
    <col min="14321" max="14324" width="9.21875" style="3" customWidth="1"/>
    <col min="14325" max="14325" width="9.109375" style="3" customWidth="1"/>
    <col min="14326" max="14576" width="9" style="3"/>
    <col min="14577" max="14580" width="9.21875" style="3" customWidth="1"/>
    <col min="14581" max="14581" width="9.109375" style="3" customWidth="1"/>
    <col min="14582" max="14832" width="9" style="3"/>
    <col min="14833" max="14836" width="9.21875" style="3" customWidth="1"/>
    <col min="14837" max="14837" width="9.109375" style="3" customWidth="1"/>
    <col min="14838" max="15088" width="9" style="3"/>
    <col min="15089" max="15092" width="9.21875" style="3" customWidth="1"/>
    <col min="15093" max="15093" width="9.109375" style="3" customWidth="1"/>
    <col min="15094" max="15344" width="9" style="3"/>
    <col min="15345" max="15348" width="9.21875" style="3" customWidth="1"/>
    <col min="15349" max="15349" width="9.109375" style="3" customWidth="1"/>
    <col min="15350" max="15600" width="9" style="3"/>
    <col min="15601" max="15604" width="9.21875" style="3" customWidth="1"/>
    <col min="15605" max="15605" width="9.109375" style="3" customWidth="1"/>
    <col min="15606" max="15856" width="9" style="3"/>
    <col min="15857" max="15860" width="9.21875" style="3" customWidth="1"/>
    <col min="15861" max="15861" width="9.109375" style="3" customWidth="1"/>
    <col min="15862" max="16112" width="9" style="3"/>
    <col min="16113" max="16116" width="9.21875" style="3" customWidth="1"/>
    <col min="16117" max="16117" width="9.109375" style="3" customWidth="1"/>
    <col min="16118" max="16384" width="9" style="3"/>
  </cols>
  <sheetData>
    <row r="1" spans="1:12" ht="31.8" x14ac:dyDescent="0.8">
      <c r="A1" s="252" t="s">
        <v>0</v>
      </c>
      <c r="B1" s="252"/>
      <c r="C1" s="252"/>
      <c r="D1" s="252"/>
      <c r="E1" s="252"/>
      <c r="F1" s="252"/>
      <c r="G1" s="252"/>
      <c r="H1" s="252"/>
      <c r="I1" s="252"/>
      <c r="J1" s="252"/>
      <c r="K1" s="252"/>
      <c r="L1" s="19"/>
    </row>
    <row r="2" spans="1:12" ht="31.8" x14ac:dyDescent="0.6">
      <c r="A2" s="253" t="s">
        <v>54</v>
      </c>
      <c r="B2" s="253"/>
      <c r="C2" s="253"/>
      <c r="D2" s="253"/>
      <c r="E2" s="253"/>
      <c r="F2" s="253"/>
      <c r="G2" s="253"/>
      <c r="H2" s="253"/>
      <c r="I2" s="253"/>
      <c r="J2" s="253"/>
      <c r="K2" s="253"/>
      <c r="L2" s="19"/>
    </row>
    <row r="3" spans="1:12" ht="25.5" customHeight="1" x14ac:dyDescent="0.6">
      <c r="B3" s="118"/>
      <c r="C3" s="118"/>
      <c r="D3" s="118"/>
      <c r="E3" s="118"/>
      <c r="F3" s="118"/>
      <c r="G3" s="258" t="s">
        <v>277</v>
      </c>
      <c r="H3" s="258"/>
      <c r="I3" s="258"/>
      <c r="J3" s="258"/>
      <c r="K3" s="258"/>
      <c r="L3" s="20"/>
    </row>
    <row r="4" spans="1:12" x14ac:dyDescent="0.6">
      <c r="B4" s="21" t="s">
        <v>5</v>
      </c>
      <c r="C4" s="21"/>
    </row>
    <row r="5" spans="1:12" x14ac:dyDescent="0.6">
      <c r="C5" s="159"/>
      <c r="D5" s="159"/>
      <c r="E5" s="159"/>
      <c r="I5" s="35"/>
    </row>
    <row r="6" spans="1:12" x14ac:dyDescent="0.6">
      <c r="E6" s="62" t="s">
        <v>240</v>
      </c>
      <c r="H6" s="254"/>
      <c r="I6" s="254"/>
      <c r="J6" s="254"/>
      <c r="K6" s="254"/>
    </row>
    <row r="7" spans="1:12" ht="22.5" customHeight="1" x14ac:dyDescent="0.6">
      <c r="E7" s="257" t="s">
        <v>6</v>
      </c>
      <c r="F7" s="257"/>
      <c r="G7" s="20" t="s">
        <v>46</v>
      </c>
      <c r="H7" s="266" t="s">
        <v>52</v>
      </c>
      <c r="I7" s="267"/>
      <c r="J7" s="267"/>
      <c r="K7" s="267"/>
    </row>
    <row r="8" spans="1:12" x14ac:dyDescent="0.6">
      <c r="H8" s="267"/>
      <c r="I8" s="267"/>
      <c r="J8" s="267"/>
      <c r="K8" s="267"/>
    </row>
    <row r="9" spans="1:12" x14ac:dyDescent="0.6">
      <c r="E9" s="250" t="s">
        <v>49</v>
      </c>
      <c r="F9" s="256"/>
      <c r="G9" s="263" t="s">
        <v>129</v>
      </c>
      <c r="H9" s="263"/>
      <c r="I9" s="263"/>
      <c r="J9" s="263"/>
      <c r="K9" s="263"/>
      <c r="L9" s="4"/>
    </row>
    <row r="10" spans="1:12" x14ac:dyDescent="0.6">
      <c r="E10" s="250" t="s">
        <v>48</v>
      </c>
      <c r="F10" s="250"/>
      <c r="G10" s="5" t="s">
        <v>130</v>
      </c>
      <c r="H10" s="263" t="s">
        <v>51</v>
      </c>
      <c r="I10" s="264"/>
      <c r="J10" s="264"/>
      <c r="K10" s="13"/>
      <c r="L10" s="4"/>
    </row>
    <row r="11" spans="1:12" x14ac:dyDescent="0.6">
      <c r="F11" s="4"/>
      <c r="G11" s="5" t="s">
        <v>62</v>
      </c>
      <c r="H11" s="265" t="s">
        <v>140</v>
      </c>
      <c r="I11" s="265"/>
      <c r="J11" s="265"/>
      <c r="K11" s="265"/>
      <c r="L11" s="4"/>
    </row>
    <row r="12" spans="1:12" x14ac:dyDescent="0.6">
      <c r="F12" s="4"/>
      <c r="G12" s="5"/>
      <c r="H12" s="120"/>
      <c r="I12" s="120"/>
      <c r="J12" s="120"/>
      <c r="K12" s="120"/>
      <c r="L12" s="4"/>
    </row>
    <row r="13" spans="1:12" ht="21" customHeight="1" x14ac:dyDescent="0.6">
      <c r="A13" s="241" t="s">
        <v>141</v>
      </c>
      <c r="B13" s="241"/>
      <c r="C13" s="241"/>
      <c r="D13" s="241"/>
      <c r="E13" s="241"/>
      <c r="F13" s="241"/>
      <c r="G13" s="241"/>
      <c r="H13" s="241"/>
      <c r="I13" s="241"/>
      <c r="J13" s="241"/>
      <c r="K13" s="241"/>
      <c r="L13" s="4"/>
    </row>
    <row r="14" spans="1:12" ht="38.25" customHeight="1" x14ac:dyDescent="0.6">
      <c r="A14" s="243" t="s">
        <v>56</v>
      </c>
      <c r="B14" s="243"/>
      <c r="C14" s="434" t="s">
        <v>278</v>
      </c>
      <c r="D14" s="435"/>
      <c r="E14" s="436"/>
      <c r="F14" s="200" t="s">
        <v>57</v>
      </c>
      <c r="G14" s="200"/>
      <c r="H14" s="259" t="s">
        <v>261</v>
      </c>
      <c r="I14" s="208"/>
      <c r="J14" s="160" t="s">
        <v>217</v>
      </c>
      <c r="K14" s="12" t="s">
        <v>121</v>
      </c>
      <c r="L14" s="4"/>
    </row>
    <row r="15" spans="1:12" ht="50.25" customHeight="1" x14ac:dyDescent="0.6">
      <c r="A15" s="243" t="s">
        <v>233</v>
      </c>
      <c r="B15" s="243"/>
      <c r="C15" s="218" t="s">
        <v>302</v>
      </c>
      <c r="D15" s="218"/>
      <c r="E15" s="218"/>
      <c r="F15" s="200" t="s">
        <v>234</v>
      </c>
      <c r="G15" s="200"/>
      <c r="H15" s="433" t="s">
        <v>156</v>
      </c>
      <c r="I15" s="433"/>
      <c r="J15" s="433"/>
      <c r="K15" s="433"/>
      <c r="L15" s="4"/>
    </row>
    <row r="16" spans="1:12" ht="68.25" customHeight="1" x14ac:dyDescent="0.6">
      <c r="A16" s="200" t="s">
        <v>235</v>
      </c>
      <c r="B16" s="200"/>
      <c r="C16" s="426" t="s">
        <v>157</v>
      </c>
      <c r="D16" s="427"/>
      <c r="E16" s="427"/>
      <c r="F16" s="427"/>
      <c r="G16" s="427"/>
      <c r="H16" s="427"/>
      <c r="I16" s="427"/>
      <c r="J16" s="427"/>
      <c r="K16" s="428"/>
      <c r="L16" s="4"/>
    </row>
    <row r="17" spans="1:12" ht="44.25" customHeight="1" x14ac:dyDescent="0.6">
      <c r="A17" s="200" t="s">
        <v>249</v>
      </c>
      <c r="B17" s="200"/>
      <c r="C17" s="204" t="s">
        <v>58</v>
      </c>
      <c r="D17" s="205"/>
      <c r="E17" s="205"/>
      <c r="F17" s="205"/>
      <c r="G17" s="205"/>
      <c r="H17" s="205"/>
      <c r="I17" s="205"/>
      <c r="J17" s="205"/>
      <c r="K17" s="206"/>
      <c r="L17" s="4"/>
    </row>
    <row r="18" spans="1:12" ht="29.25" customHeight="1" x14ac:dyDescent="0.6">
      <c r="A18" s="209" t="s">
        <v>244</v>
      </c>
      <c r="B18" s="430"/>
      <c r="C18" s="431"/>
      <c r="D18" s="228" t="s">
        <v>309</v>
      </c>
      <c r="E18" s="229"/>
      <c r="F18" s="229"/>
      <c r="G18" s="229"/>
      <c r="H18" s="229"/>
      <c r="I18" s="229"/>
      <c r="J18" s="229"/>
      <c r="K18" s="230"/>
      <c r="L18" s="26"/>
    </row>
    <row r="19" spans="1:12" ht="29.25" customHeight="1" x14ac:dyDescent="0.6">
      <c r="A19" s="212"/>
      <c r="B19" s="213"/>
      <c r="C19" s="214"/>
      <c r="D19" s="215" t="s">
        <v>310</v>
      </c>
      <c r="E19" s="216"/>
      <c r="F19" s="216"/>
      <c r="G19" s="216"/>
      <c r="H19" s="216"/>
      <c r="I19" s="216"/>
      <c r="J19" s="216"/>
      <c r="K19" s="217"/>
      <c r="L19" s="26"/>
    </row>
    <row r="20" spans="1:12" ht="45" customHeight="1" x14ac:dyDescent="0.6">
      <c r="A20" s="228" t="s">
        <v>250</v>
      </c>
      <c r="B20" s="229"/>
      <c r="C20" s="230" t="s">
        <v>58</v>
      </c>
      <c r="D20" s="420"/>
      <c r="E20" s="421"/>
      <c r="F20" s="421"/>
      <c r="G20" s="422" t="s">
        <v>213</v>
      </c>
      <c r="H20" s="422"/>
      <c r="I20" s="422"/>
      <c r="J20" s="422"/>
      <c r="K20" s="2" t="s">
        <v>20</v>
      </c>
      <c r="L20" s="4"/>
    </row>
    <row r="21" spans="1:12" ht="45" customHeight="1" x14ac:dyDescent="0.6">
      <c r="A21" s="228" t="s">
        <v>251</v>
      </c>
      <c r="B21" s="229"/>
      <c r="C21" s="230" t="s">
        <v>58</v>
      </c>
      <c r="D21" s="423"/>
      <c r="E21" s="424"/>
      <c r="F21" s="424"/>
      <c r="G21" s="422" t="s">
        <v>308</v>
      </c>
      <c r="H21" s="422"/>
      <c r="I21" s="422"/>
      <c r="J21" s="422"/>
      <c r="K21" s="2" t="s">
        <v>20</v>
      </c>
      <c r="L21" s="4"/>
    </row>
    <row r="22" spans="1:12" ht="45" customHeight="1" x14ac:dyDescent="0.6">
      <c r="A22" s="228" t="s">
        <v>252</v>
      </c>
      <c r="B22" s="229"/>
      <c r="C22" s="230" t="s">
        <v>58</v>
      </c>
      <c r="D22" s="420"/>
      <c r="E22" s="421"/>
      <c r="F22" s="421"/>
      <c r="G22" s="422"/>
      <c r="H22" s="422"/>
      <c r="I22" s="422"/>
      <c r="J22" s="422"/>
      <c r="K22" s="2" t="s">
        <v>20</v>
      </c>
      <c r="L22" s="4"/>
    </row>
    <row r="23" spans="1:12" ht="45" customHeight="1" x14ac:dyDescent="0.6">
      <c r="A23" s="228" t="s">
        <v>253</v>
      </c>
      <c r="B23" s="229"/>
      <c r="C23" s="230" t="s">
        <v>58</v>
      </c>
      <c r="D23" s="420" t="s">
        <v>59</v>
      </c>
      <c r="E23" s="421"/>
      <c r="F23" s="421"/>
      <c r="G23" s="421"/>
      <c r="H23" s="421"/>
      <c r="I23" s="421"/>
      <c r="J23" s="421"/>
      <c r="K23" s="425"/>
      <c r="L23" s="4"/>
    </row>
    <row r="24" spans="1:12" ht="9.75" customHeight="1" x14ac:dyDescent="0.6">
      <c r="A24" s="200" t="s">
        <v>9</v>
      </c>
      <c r="B24" s="200"/>
      <c r="C24" s="200"/>
      <c r="D24" s="231" t="s">
        <v>306</v>
      </c>
      <c r="E24" s="232"/>
      <c r="F24" s="232"/>
      <c r="G24" s="232"/>
      <c r="H24" s="232"/>
      <c r="I24" s="232"/>
      <c r="J24" s="232"/>
      <c r="K24" s="233"/>
      <c r="L24" s="1"/>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18"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9.75" customHeight="1" x14ac:dyDescent="0.6">
      <c r="A33" s="200"/>
      <c r="B33" s="200"/>
      <c r="C33" s="200"/>
      <c r="D33" s="234"/>
      <c r="E33" s="235"/>
      <c r="F33" s="235"/>
      <c r="G33" s="235"/>
      <c r="H33" s="235"/>
      <c r="I33" s="235"/>
      <c r="J33" s="235"/>
      <c r="K33" s="236"/>
      <c r="L33" s="4"/>
    </row>
    <row r="34" spans="1:12" ht="9.75" customHeight="1" x14ac:dyDescent="0.6">
      <c r="A34" s="200"/>
      <c r="B34" s="200"/>
      <c r="C34" s="200"/>
      <c r="D34" s="234"/>
      <c r="E34" s="235"/>
      <c r="F34" s="235"/>
      <c r="G34" s="235"/>
      <c r="H34" s="235"/>
      <c r="I34" s="235"/>
      <c r="J34" s="235"/>
      <c r="K34" s="236"/>
      <c r="L34" s="4"/>
    </row>
    <row r="35" spans="1:12" ht="9.75" customHeight="1" x14ac:dyDescent="0.6">
      <c r="A35" s="200"/>
      <c r="B35" s="200"/>
      <c r="C35" s="200"/>
      <c r="D35" s="237"/>
      <c r="E35" s="238"/>
      <c r="F35" s="238"/>
      <c r="G35" s="238"/>
      <c r="H35" s="238"/>
      <c r="I35" s="238"/>
      <c r="J35" s="238"/>
      <c r="K35" s="239"/>
      <c r="L35" s="4"/>
    </row>
    <row r="36" spans="1:12" ht="12" customHeight="1" x14ac:dyDescent="0.6">
      <c r="A36" s="200" t="s">
        <v>139</v>
      </c>
      <c r="B36" s="218"/>
      <c r="C36" s="218"/>
      <c r="D36" s="219"/>
      <c r="E36" s="220"/>
      <c r="F36" s="220"/>
      <c r="G36" s="220"/>
      <c r="H36" s="220"/>
      <c r="I36" s="220"/>
      <c r="J36" s="220"/>
      <c r="K36" s="221"/>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2"/>
      <c r="E38" s="223"/>
      <c r="F38" s="223"/>
      <c r="G38" s="223"/>
      <c r="H38" s="223"/>
      <c r="I38" s="223"/>
      <c r="J38" s="223"/>
      <c r="K38" s="224"/>
      <c r="L38" s="4"/>
    </row>
    <row r="39" spans="1:12" ht="12" customHeight="1" x14ac:dyDescent="0.6">
      <c r="A39" s="218"/>
      <c r="B39" s="218"/>
      <c r="C39" s="218"/>
      <c r="D39" s="225"/>
      <c r="E39" s="226"/>
      <c r="F39" s="226"/>
      <c r="G39" s="226"/>
      <c r="H39" s="226"/>
      <c r="I39" s="226"/>
      <c r="J39" s="226"/>
      <c r="K39" s="227"/>
    </row>
    <row r="40" spans="1:12" x14ac:dyDescent="0.6">
      <c r="B40" s="162" t="s">
        <v>11</v>
      </c>
      <c r="C40" s="27"/>
      <c r="I40" s="118"/>
      <c r="J40" s="199"/>
      <c r="K40" s="199"/>
    </row>
  </sheetData>
  <mergeCells count="43">
    <mergeCell ref="A13:K13"/>
    <mergeCell ref="A1:K1"/>
    <mergeCell ref="A2:K2"/>
    <mergeCell ref="G3:K3"/>
    <mergeCell ref="H6:K6"/>
    <mergeCell ref="E7:F7"/>
    <mergeCell ref="H7:K8"/>
    <mergeCell ref="E9:F9"/>
    <mergeCell ref="G9:K9"/>
    <mergeCell ref="E10:F10"/>
    <mergeCell ref="H10:J10"/>
    <mergeCell ref="H11:K11"/>
    <mergeCell ref="A14:B14"/>
    <mergeCell ref="C14:E14"/>
    <mergeCell ref="F14:G14"/>
    <mergeCell ref="H14:I14"/>
    <mergeCell ref="A15:B15"/>
    <mergeCell ref="C15:E15"/>
    <mergeCell ref="F15:G15"/>
    <mergeCell ref="H15:K15"/>
    <mergeCell ref="A16:B16"/>
    <mergeCell ref="C16:K16"/>
    <mergeCell ref="A17:B17"/>
    <mergeCell ref="C17:K17"/>
    <mergeCell ref="A18:C19"/>
    <mergeCell ref="D18:K18"/>
    <mergeCell ref="D19:K19"/>
    <mergeCell ref="A20:C20"/>
    <mergeCell ref="D20:F20"/>
    <mergeCell ref="G20:J20"/>
    <mergeCell ref="A21:C21"/>
    <mergeCell ref="D21:F21"/>
    <mergeCell ref="G21:J21"/>
    <mergeCell ref="A36:C39"/>
    <mergeCell ref="D36:K39"/>
    <mergeCell ref="J40:K40"/>
    <mergeCell ref="A22:C22"/>
    <mergeCell ref="D22:F22"/>
    <mergeCell ref="G22:J22"/>
    <mergeCell ref="A23:C23"/>
    <mergeCell ref="D23:K23"/>
    <mergeCell ref="A24:C35"/>
    <mergeCell ref="D24:K35"/>
  </mergeCells>
  <phoneticPr fontId="2"/>
  <pageMargins left="0.70866141732283472" right="0.70866141732283472" top="0.55118110236220474" bottom="0.55118110236220474" header="0.55118110236220474" footer="0.31496062992125984"/>
  <pageSetup paperSize="9" scale="87" orientation="portrait" r:id="rId1"/>
  <headerFooter>
    <oddHeader>&amp;L様式第３号</oddHeader>
  </headerFooter>
  <colBreaks count="1" manualBreakCount="1">
    <brk id="11"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I32"/>
  <sheetViews>
    <sheetView view="pageBreakPreview" zoomScale="85" zoomScaleNormal="85" zoomScaleSheetLayoutView="85" workbookViewId="0"/>
  </sheetViews>
  <sheetFormatPr defaultColWidth="9" defaultRowHeight="16.2" x14ac:dyDescent="0.2"/>
  <cols>
    <col min="1" max="1" width="2.33203125" style="93" customWidth="1"/>
    <col min="2" max="3" width="8.44140625" style="93" customWidth="1"/>
    <col min="4" max="6" width="5.44140625" style="93" customWidth="1"/>
    <col min="7" max="7" width="5.44140625" style="94" customWidth="1"/>
    <col min="8" max="13" width="5.44140625" style="93" customWidth="1"/>
    <col min="14" max="23" width="2.88671875" style="93" customWidth="1"/>
    <col min="24" max="35" width="3.77734375" style="93" customWidth="1"/>
    <col min="36" max="16384" width="9" style="93"/>
  </cols>
  <sheetData>
    <row r="1" spans="1:35" ht="19.5" customHeight="1" x14ac:dyDescent="0.2">
      <c r="A1" s="92" t="s">
        <v>27</v>
      </c>
    </row>
    <row r="2" spans="1:35" ht="21.75" customHeight="1" x14ac:dyDescent="0.2">
      <c r="A2" s="95"/>
      <c r="B2" s="95"/>
      <c r="C2" s="95"/>
      <c r="D2" s="95"/>
      <c r="E2" s="95"/>
      <c r="F2" s="96" t="s">
        <v>168</v>
      </c>
      <c r="G2" s="401" t="s">
        <v>279</v>
      </c>
      <c r="H2" s="401"/>
      <c r="J2" s="95" t="s">
        <v>161</v>
      </c>
      <c r="K2" s="95"/>
      <c r="L2" s="95"/>
      <c r="M2" s="95"/>
      <c r="N2" s="95"/>
      <c r="O2" s="95"/>
      <c r="P2" s="95"/>
      <c r="Q2" s="95"/>
      <c r="R2" s="95"/>
      <c r="S2" s="95"/>
      <c r="T2" s="95"/>
      <c r="U2" s="95"/>
      <c r="V2" s="95"/>
      <c r="W2" s="95"/>
      <c r="X2" s="95"/>
      <c r="Y2" s="95"/>
      <c r="Z2" s="95"/>
      <c r="AA2" s="95"/>
      <c r="AB2" s="95"/>
      <c r="AC2" s="95"/>
      <c r="AD2" s="95"/>
      <c r="AE2" s="95"/>
      <c r="AF2" s="95"/>
      <c r="AG2" s="95"/>
      <c r="AH2" s="95"/>
      <c r="AI2" s="95"/>
    </row>
    <row r="3" spans="1:35" ht="14.25" customHeight="1" x14ac:dyDescent="0.2">
      <c r="B3" s="97"/>
      <c r="C3" s="97"/>
      <c r="D3" s="97"/>
      <c r="E3" s="97"/>
      <c r="F3" s="97"/>
      <c r="G3" s="98"/>
      <c r="H3" s="97"/>
      <c r="I3" s="97"/>
      <c r="J3" s="97"/>
      <c r="K3" s="97"/>
      <c r="L3" s="97"/>
      <c r="M3" s="97"/>
      <c r="N3" s="99"/>
    </row>
    <row r="4" spans="1:35" ht="27" customHeight="1" x14ac:dyDescent="0.2">
      <c r="B4" s="512" t="s">
        <v>61</v>
      </c>
      <c r="C4" s="513"/>
      <c r="D4" s="514"/>
      <c r="E4" s="521" t="s">
        <v>179</v>
      </c>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2"/>
    </row>
    <row r="5" spans="1:35" ht="27" customHeight="1" x14ac:dyDescent="0.2">
      <c r="B5" s="515"/>
      <c r="C5" s="516"/>
      <c r="D5" s="517"/>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4"/>
    </row>
    <row r="6" spans="1:35" ht="27" customHeight="1" x14ac:dyDescent="0.2">
      <c r="B6" s="518"/>
      <c r="C6" s="519"/>
      <c r="D6" s="520"/>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6"/>
    </row>
    <row r="7" spans="1:35" ht="11.25" customHeight="1" x14ac:dyDescent="0.2">
      <c r="B7" s="100"/>
      <c r="C7" s="100"/>
      <c r="D7" s="100"/>
      <c r="E7" s="100"/>
      <c r="F7" s="100"/>
      <c r="G7" s="101"/>
      <c r="H7" s="100"/>
      <c r="I7" s="100"/>
      <c r="J7" s="100"/>
      <c r="K7" s="100"/>
      <c r="L7" s="100"/>
      <c r="M7" s="100"/>
      <c r="N7" s="99"/>
    </row>
    <row r="8" spans="1:35" ht="18.75" customHeight="1" x14ac:dyDescent="0.2">
      <c r="B8" s="527" t="s">
        <v>28</v>
      </c>
      <c r="C8" s="528"/>
      <c r="D8" s="527" t="s">
        <v>294</v>
      </c>
      <c r="E8" s="530"/>
      <c r="F8" s="530"/>
      <c r="G8" s="530"/>
      <c r="H8" s="530"/>
      <c r="I8" s="530"/>
      <c r="J8" s="530"/>
      <c r="K8" s="530"/>
      <c r="L8" s="530"/>
      <c r="M8" s="531"/>
      <c r="N8" s="534" t="s">
        <v>29</v>
      </c>
      <c r="O8" s="530"/>
      <c r="P8" s="530"/>
      <c r="Q8" s="530"/>
      <c r="R8" s="530"/>
      <c r="S8" s="530"/>
      <c r="T8" s="530"/>
      <c r="U8" s="530"/>
      <c r="V8" s="530"/>
      <c r="W8" s="528"/>
      <c r="X8" s="440" t="s">
        <v>45</v>
      </c>
      <c r="Y8" s="441"/>
      <c r="Z8" s="441"/>
      <c r="AA8" s="441"/>
      <c r="AB8" s="441"/>
      <c r="AC8" s="441"/>
      <c r="AD8" s="441"/>
      <c r="AE8" s="441"/>
      <c r="AF8" s="441"/>
      <c r="AG8" s="441"/>
      <c r="AH8" s="441"/>
      <c r="AI8" s="536"/>
    </row>
    <row r="9" spans="1:35" ht="18.75" customHeight="1" x14ac:dyDescent="0.2">
      <c r="B9" s="529"/>
      <c r="C9" s="364"/>
      <c r="D9" s="529"/>
      <c r="E9" s="532"/>
      <c r="F9" s="532"/>
      <c r="G9" s="532"/>
      <c r="H9" s="532"/>
      <c r="I9" s="532"/>
      <c r="J9" s="532"/>
      <c r="K9" s="532"/>
      <c r="L9" s="532"/>
      <c r="M9" s="533"/>
      <c r="N9" s="535"/>
      <c r="O9" s="532"/>
      <c r="P9" s="532"/>
      <c r="Q9" s="532"/>
      <c r="R9" s="532"/>
      <c r="S9" s="532"/>
      <c r="T9" s="532"/>
      <c r="U9" s="532"/>
      <c r="V9" s="532"/>
      <c r="W9" s="364"/>
      <c r="X9" s="130">
        <v>4</v>
      </c>
      <c r="Y9" s="102">
        <v>5</v>
      </c>
      <c r="Z9" s="102">
        <v>6</v>
      </c>
      <c r="AA9" s="102">
        <v>7</v>
      </c>
      <c r="AB9" s="102">
        <v>8</v>
      </c>
      <c r="AC9" s="102">
        <v>9</v>
      </c>
      <c r="AD9" s="102">
        <v>10</v>
      </c>
      <c r="AE9" s="102">
        <v>11</v>
      </c>
      <c r="AF9" s="102">
        <v>12</v>
      </c>
      <c r="AG9" s="102">
        <v>1</v>
      </c>
      <c r="AH9" s="102">
        <v>2</v>
      </c>
      <c r="AI9" s="131">
        <v>3</v>
      </c>
    </row>
    <row r="10" spans="1:35" ht="41.25" customHeight="1" x14ac:dyDescent="0.2">
      <c r="B10" s="446" t="s">
        <v>172</v>
      </c>
      <c r="C10" s="447"/>
      <c r="D10" s="446" t="s">
        <v>30</v>
      </c>
      <c r="E10" s="468"/>
      <c r="F10" s="468"/>
      <c r="G10" s="468"/>
      <c r="H10" s="468"/>
      <c r="I10" s="468"/>
      <c r="J10" s="468"/>
      <c r="K10" s="468"/>
      <c r="L10" s="468"/>
      <c r="M10" s="469"/>
      <c r="N10" s="470"/>
      <c r="O10" s="471"/>
      <c r="P10" s="471"/>
      <c r="Q10" s="471"/>
      <c r="R10" s="471"/>
      <c r="S10" s="471"/>
      <c r="T10" s="471"/>
      <c r="U10" s="471"/>
      <c r="V10" s="471"/>
      <c r="W10" s="484"/>
      <c r="X10" s="103"/>
      <c r="Y10" s="104"/>
      <c r="Z10" s="104"/>
      <c r="AA10" s="104"/>
      <c r="AB10" s="104"/>
      <c r="AC10" s="104"/>
      <c r="AD10" s="104"/>
      <c r="AE10" s="104"/>
      <c r="AF10" s="104"/>
      <c r="AG10" s="104"/>
      <c r="AH10" s="104"/>
      <c r="AI10" s="105"/>
    </row>
    <row r="11" spans="1:35" ht="41.25" customHeight="1" x14ac:dyDescent="0.2">
      <c r="B11" s="479"/>
      <c r="C11" s="480"/>
      <c r="D11" s="497" t="s">
        <v>80</v>
      </c>
      <c r="E11" s="498"/>
      <c r="F11" s="498"/>
      <c r="G11" s="498"/>
      <c r="H11" s="498"/>
      <c r="I11" s="498"/>
      <c r="J11" s="498"/>
      <c r="K11" s="498"/>
      <c r="L11" s="498"/>
      <c r="M11" s="499"/>
      <c r="N11" s="500"/>
      <c r="O11" s="501"/>
      <c r="P11" s="501"/>
      <c r="Q11" s="501"/>
      <c r="R11" s="501"/>
      <c r="S11" s="501"/>
      <c r="T11" s="501"/>
      <c r="U11" s="501"/>
      <c r="V11" s="501"/>
      <c r="W11" s="501"/>
      <c r="X11" s="127"/>
      <c r="Y11" s="106"/>
      <c r="Z11" s="106"/>
      <c r="AA11" s="106"/>
      <c r="AB11" s="106"/>
      <c r="AC11" s="106"/>
      <c r="AD11" s="106"/>
      <c r="AE11" s="106"/>
      <c r="AF11" s="106"/>
      <c r="AG11" s="106"/>
      <c r="AH11" s="106"/>
      <c r="AI11" s="128"/>
    </row>
    <row r="12" spans="1:35" ht="41.25" customHeight="1" x14ac:dyDescent="0.2">
      <c r="B12" s="446" t="s">
        <v>173</v>
      </c>
      <c r="C12" s="447"/>
      <c r="D12" s="504" t="s">
        <v>31</v>
      </c>
      <c r="E12" s="505"/>
      <c r="F12" s="505"/>
      <c r="G12" s="505"/>
      <c r="H12" s="505"/>
      <c r="I12" s="505"/>
      <c r="J12" s="505"/>
      <c r="K12" s="505"/>
      <c r="L12" s="505"/>
      <c r="M12" s="505"/>
      <c r="N12" s="492" t="s">
        <v>116</v>
      </c>
      <c r="O12" s="493"/>
      <c r="P12" s="493"/>
      <c r="Q12" s="493"/>
      <c r="R12" s="493"/>
      <c r="S12" s="493"/>
      <c r="T12" s="493"/>
      <c r="U12" s="493"/>
      <c r="V12" s="493"/>
      <c r="W12" s="494"/>
      <c r="X12" s="125"/>
      <c r="Y12" s="107"/>
      <c r="Z12" s="107"/>
      <c r="AA12" s="107"/>
      <c r="AB12" s="107"/>
      <c r="AC12" s="107"/>
      <c r="AD12" s="107"/>
      <c r="AE12" s="107"/>
      <c r="AF12" s="107"/>
      <c r="AG12" s="107"/>
      <c r="AH12" s="107"/>
      <c r="AI12" s="126"/>
    </row>
    <row r="13" spans="1:35" ht="41.25" customHeight="1" x14ac:dyDescent="0.2">
      <c r="B13" s="448"/>
      <c r="C13" s="449"/>
      <c r="D13" s="506" t="s">
        <v>215</v>
      </c>
      <c r="E13" s="507"/>
      <c r="F13" s="507"/>
      <c r="G13" s="507"/>
      <c r="H13" s="507"/>
      <c r="I13" s="507"/>
      <c r="J13" s="507"/>
      <c r="K13" s="507"/>
      <c r="L13" s="507"/>
      <c r="M13" s="507"/>
      <c r="N13" s="492" t="s">
        <v>116</v>
      </c>
      <c r="O13" s="493"/>
      <c r="P13" s="493"/>
      <c r="Q13" s="493"/>
      <c r="R13" s="493"/>
      <c r="S13" s="493"/>
      <c r="T13" s="493"/>
      <c r="U13" s="493"/>
      <c r="V13" s="493"/>
      <c r="W13" s="494"/>
      <c r="X13" s="108"/>
      <c r="Y13" s="109"/>
      <c r="Z13" s="109"/>
      <c r="AA13" s="109"/>
      <c r="AB13" s="109"/>
      <c r="AC13" s="109"/>
      <c r="AD13" s="109"/>
      <c r="AE13" s="109"/>
      <c r="AF13" s="109"/>
      <c r="AG13" s="109"/>
      <c r="AH13" s="109"/>
      <c r="AI13" s="110"/>
    </row>
    <row r="14" spans="1:35" ht="41.25" customHeight="1" x14ac:dyDescent="0.2">
      <c r="B14" s="448"/>
      <c r="C14" s="449"/>
      <c r="D14" s="506" t="s">
        <v>33</v>
      </c>
      <c r="E14" s="507"/>
      <c r="F14" s="507"/>
      <c r="G14" s="507"/>
      <c r="H14" s="507"/>
      <c r="I14" s="507"/>
      <c r="J14" s="507"/>
      <c r="K14" s="507"/>
      <c r="L14" s="507"/>
      <c r="M14" s="507"/>
      <c r="N14" s="492" t="s">
        <v>116</v>
      </c>
      <c r="O14" s="493"/>
      <c r="P14" s="493"/>
      <c r="Q14" s="493"/>
      <c r="R14" s="493"/>
      <c r="S14" s="493"/>
      <c r="T14" s="493"/>
      <c r="U14" s="493"/>
      <c r="V14" s="493"/>
      <c r="W14" s="494"/>
      <c r="X14" s="108"/>
      <c r="Y14" s="109"/>
      <c r="Z14" s="109"/>
      <c r="AA14" s="109"/>
      <c r="AB14" s="109"/>
      <c r="AC14" s="109"/>
      <c r="AD14" s="109"/>
      <c r="AE14" s="109"/>
      <c r="AF14" s="109"/>
      <c r="AG14" s="109"/>
      <c r="AH14" s="109"/>
      <c r="AI14" s="110"/>
    </row>
    <row r="15" spans="1:35" ht="41.25" customHeight="1" x14ac:dyDescent="0.2">
      <c r="B15" s="502"/>
      <c r="C15" s="503"/>
      <c r="D15" s="506" t="s">
        <v>34</v>
      </c>
      <c r="E15" s="507"/>
      <c r="F15" s="507"/>
      <c r="G15" s="507"/>
      <c r="H15" s="507"/>
      <c r="I15" s="507"/>
      <c r="J15" s="507"/>
      <c r="K15" s="507"/>
      <c r="L15" s="507"/>
      <c r="M15" s="507"/>
      <c r="N15" s="485"/>
      <c r="O15" s="485"/>
      <c r="P15" s="485"/>
      <c r="Q15" s="485"/>
      <c r="R15" s="485"/>
      <c r="S15" s="485"/>
      <c r="T15" s="485"/>
      <c r="U15" s="485"/>
      <c r="V15" s="485"/>
      <c r="W15" s="486"/>
      <c r="X15" s="108"/>
      <c r="Y15" s="109"/>
      <c r="Z15" s="109"/>
      <c r="AA15" s="109"/>
      <c r="AB15" s="109"/>
      <c r="AC15" s="109"/>
      <c r="AD15" s="109"/>
      <c r="AE15" s="109"/>
      <c r="AF15" s="109"/>
      <c r="AG15" s="109"/>
      <c r="AH15" s="109"/>
      <c r="AI15" s="110"/>
    </row>
    <row r="16" spans="1:35" ht="41.25" customHeight="1" x14ac:dyDescent="0.2">
      <c r="B16" s="479"/>
      <c r="C16" s="480"/>
      <c r="D16" s="508" t="s">
        <v>218</v>
      </c>
      <c r="E16" s="509"/>
      <c r="F16" s="509"/>
      <c r="G16" s="509"/>
      <c r="H16" s="509"/>
      <c r="I16" s="509"/>
      <c r="J16" s="509"/>
      <c r="K16" s="509"/>
      <c r="L16" s="509"/>
      <c r="M16" s="509"/>
      <c r="N16" s="510"/>
      <c r="O16" s="510"/>
      <c r="P16" s="510"/>
      <c r="Q16" s="510"/>
      <c r="R16" s="510"/>
      <c r="S16" s="510"/>
      <c r="T16" s="510"/>
      <c r="U16" s="510"/>
      <c r="V16" s="510"/>
      <c r="W16" s="511"/>
      <c r="X16" s="127"/>
      <c r="Y16" s="106"/>
      <c r="Z16" s="106"/>
      <c r="AA16" s="106"/>
      <c r="AB16" s="106"/>
      <c r="AC16" s="106"/>
      <c r="AD16" s="106"/>
      <c r="AE16" s="106"/>
      <c r="AF16" s="106"/>
      <c r="AG16" s="106"/>
      <c r="AH16" s="106"/>
      <c r="AI16" s="128"/>
    </row>
    <row r="17" spans="1:35" ht="41.25" customHeight="1" x14ac:dyDescent="0.2">
      <c r="B17" s="489" t="s">
        <v>174</v>
      </c>
      <c r="C17" s="489"/>
      <c r="D17" s="451" t="s">
        <v>87</v>
      </c>
      <c r="E17" s="451"/>
      <c r="F17" s="451"/>
      <c r="G17" s="451"/>
      <c r="H17" s="451"/>
      <c r="I17" s="451"/>
      <c r="J17" s="451"/>
      <c r="K17" s="451"/>
      <c r="L17" s="451"/>
      <c r="M17" s="452"/>
      <c r="N17" s="490"/>
      <c r="O17" s="490"/>
      <c r="P17" s="490"/>
      <c r="Q17" s="490"/>
      <c r="R17" s="490"/>
      <c r="S17" s="490"/>
      <c r="T17" s="490"/>
      <c r="U17" s="490"/>
      <c r="V17" s="490"/>
      <c r="W17" s="491"/>
      <c r="X17" s="125"/>
      <c r="Y17" s="107"/>
      <c r="Z17" s="107"/>
      <c r="AA17" s="107"/>
      <c r="AB17" s="107"/>
      <c r="AC17" s="107"/>
      <c r="AD17" s="107"/>
      <c r="AE17" s="107"/>
      <c r="AF17" s="107"/>
      <c r="AG17" s="107"/>
      <c r="AH17" s="107"/>
      <c r="AI17" s="126"/>
    </row>
    <row r="18" spans="1:35" ht="41.25" customHeight="1" x14ac:dyDescent="0.2">
      <c r="B18" s="489"/>
      <c r="C18" s="489"/>
      <c r="D18" s="472" t="s">
        <v>108</v>
      </c>
      <c r="E18" s="473"/>
      <c r="F18" s="473"/>
      <c r="G18" s="473"/>
      <c r="H18" s="473"/>
      <c r="I18" s="473"/>
      <c r="J18" s="473"/>
      <c r="K18" s="473"/>
      <c r="L18" s="473"/>
      <c r="M18" s="474"/>
      <c r="N18" s="492"/>
      <c r="O18" s="493"/>
      <c r="P18" s="493"/>
      <c r="Q18" s="493"/>
      <c r="R18" s="493"/>
      <c r="S18" s="493"/>
      <c r="T18" s="493"/>
      <c r="U18" s="493"/>
      <c r="V18" s="493"/>
      <c r="W18" s="494"/>
      <c r="X18" s="108"/>
      <c r="Y18" s="109"/>
      <c r="Z18" s="109"/>
      <c r="AA18" s="109"/>
      <c r="AB18" s="109"/>
      <c r="AC18" s="109"/>
      <c r="AD18" s="109"/>
      <c r="AE18" s="109"/>
      <c r="AF18" s="109"/>
      <c r="AG18" s="109"/>
      <c r="AH18" s="109"/>
      <c r="AI18" s="110"/>
    </row>
    <row r="19" spans="1:35" ht="41.25" customHeight="1" x14ac:dyDescent="0.2">
      <c r="B19" s="489"/>
      <c r="C19" s="489"/>
      <c r="D19" s="463" t="s">
        <v>89</v>
      </c>
      <c r="E19" s="463"/>
      <c r="F19" s="463"/>
      <c r="G19" s="463"/>
      <c r="H19" s="463"/>
      <c r="I19" s="463"/>
      <c r="J19" s="463"/>
      <c r="K19" s="463"/>
      <c r="L19" s="463"/>
      <c r="M19" s="464"/>
      <c r="N19" s="495"/>
      <c r="O19" s="495"/>
      <c r="P19" s="495"/>
      <c r="Q19" s="495"/>
      <c r="R19" s="495"/>
      <c r="S19" s="495"/>
      <c r="T19" s="495"/>
      <c r="U19" s="495"/>
      <c r="V19" s="495"/>
      <c r="W19" s="496"/>
      <c r="X19" s="127"/>
      <c r="Y19" s="106"/>
      <c r="Z19" s="106"/>
      <c r="AA19" s="106"/>
      <c r="AB19" s="106"/>
      <c r="AC19" s="106"/>
      <c r="AD19" s="106"/>
      <c r="AE19" s="106"/>
      <c r="AF19" s="106"/>
      <c r="AG19" s="106"/>
      <c r="AH19" s="106"/>
      <c r="AI19" s="128"/>
    </row>
    <row r="20" spans="1:35" ht="41.25" customHeight="1" x14ac:dyDescent="0.2">
      <c r="B20" s="446" t="s">
        <v>175</v>
      </c>
      <c r="C20" s="447"/>
      <c r="D20" s="481" t="s">
        <v>91</v>
      </c>
      <c r="E20" s="482"/>
      <c r="F20" s="482"/>
      <c r="G20" s="482"/>
      <c r="H20" s="482"/>
      <c r="I20" s="482"/>
      <c r="J20" s="482"/>
      <c r="K20" s="482"/>
      <c r="L20" s="482"/>
      <c r="M20" s="483"/>
      <c r="N20" s="470" t="s">
        <v>201</v>
      </c>
      <c r="O20" s="471"/>
      <c r="P20" s="471"/>
      <c r="Q20" s="471"/>
      <c r="R20" s="471"/>
      <c r="S20" s="471"/>
      <c r="T20" s="471"/>
      <c r="U20" s="471"/>
      <c r="V20" s="471"/>
      <c r="W20" s="484"/>
      <c r="X20" s="125"/>
      <c r="Y20" s="107"/>
      <c r="Z20" s="107"/>
      <c r="AA20" s="107"/>
      <c r="AB20" s="107"/>
      <c r="AC20" s="107"/>
      <c r="AD20" s="107"/>
      <c r="AE20" s="107"/>
      <c r="AF20" s="107"/>
      <c r="AG20" s="107"/>
      <c r="AH20" s="107"/>
      <c r="AI20" s="126"/>
    </row>
    <row r="21" spans="1:35" ht="41.25" customHeight="1" x14ac:dyDescent="0.2">
      <c r="B21" s="448"/>
      <c r="C21" s="449"/>
      <c r="D21" s="472" t="s">
        <v>93</v>
      </c>
      <c r="E21" s="473"/>
      <c r="F21" s="473"/>
      <c r="G21" s="473"/>
      <c r="H21" s="473"/>
      <c r="I21" s="473"/>
      <c r="J21" s="473"/>
      <c r="K21" s="473"/>
      <c r="L21" s="473"/>
      <c r="M21" s="474"/>
      <c r="N21" s="485"/>
      <c r="O21" s="485"/>
      <c r="P21" s="485"/>
      <c r="Q21" s="485"/>
      <c r="R21" s="485"/>
      <c r="S21" s="485"/>
      <c r="T21" s="485"/>
      <c r="U21" s="485"/>
      <c r="V21" s="485"/>
      <c r="W21" s="486"/>
      <c r="X21" s="108"/>
      <c r="Y21" s="109"/>
      <c r="Z21" s="109"/>
      <c r="AA21" s="109"/>
      <c r="AB21" s="109"/>
      <c r="AC21" s="109"/>
      <c r="AD21" s="109"/>
      <c r="AE21" s="109"/>
      <c r="AF21" s="109"/>
      <c r="AG21" s="109"/>
      <c r="AH21" s="109"/>
      <c r="AI21" s="110"/>
    </row>
    <row r="22" spans="1:35" ht="41.25" customHeight="1" x14ac:dyDescent="0.2">
      <c r="B22" s="448"/>
      <c r="C22" s="449"/>
      <c r="D22" s="472" t="s">
        <v>109</v>
      </c>
      <c r="E22" s="473"/>
      <c r="F22" s="473"/>
      <c r="G22" s="473"/>
      <c r="H22" s="473"/>
      <c r="I22" s="473"/>
      <c r="J22" s="473"/>
      <c r="K22" s="473"/>
      <c r="L22" s="473"/>
      <c r="M22" s="474"/>
      <c r="N22" s="485"/>
      <c r="O22" s="485"/>
      <c r="P22" s="485"/>
      <c r="Q22" s="485"/>
      <c r="R22" s="485"/>
      <c r="S22" s="485"/>
      <c r="T22" s="485"/>
      <c r="U22" s="485"/>
      <c r="V22" s="485"/>
      <c r="W22" s="486"/>
      <c r="X22" s="108"/>
      <c r="Y22" s="109"/>
      <c r="Z22" s="109"/>
      <c r="AA22" s="109"/>
      <c r="AB22" s="109"/>
      <c r="AC22" s="109"/>
      <c r="AD22" s="109"/>
      <c r="AE22" s="109"/>
      <c r="AF22" s="109"/>
      <c r="AG22" s="109"/>
      <c r="AH22" s="109"/>
      <c r="AI22" s="110"/>
    </row>
    <row r="23" spans="1:35" ht="41.25" customHeight="1" x14ac:dyDescent="0.2">
      <c r="A23" s="93" t="s">
        <v>263</v>
      </c>
      <c r="B23" s="479"/>
      <c r="C23" s="480"/>
      <c r="D23" s="472" t="s">
        <v>117</v>
      </c>
      <c r="E23" s="473"/>
      <c r="F23" s="473"/>
      <c r="G23" s="473"/>
      <c r="H23" s="473"/>
      <c r="I23" s="473"/>
      <c r="J23" s="473"/>
      <c r="K23" s="473"/>
      <c r="L23" s="473"/>
      <c r="M23" s="474"/>
      <c r="N23" s="487"/>
      <c r="O23" s="487"/>
      <c r="P23" s="487"/>
      <c r="Q23" s="487"/>
      <c r="R23" s="487"/>
      <c r="S23" s="487"/>
      <c r="T23" s="487"/>
      <c r="U23" s="487"/>
      <c r="V23" s="487"/>
      <c r="W23" s="488"/>
      <c r="X23" s="111"/>
      <c r="Y23" s="112"/>
      <c r="Z23" s="112"/>
      <c r="AA23" s="112"/>
      <c r="AB23" s="112"/>
      <c r="AC23" s="112"/>
      <c r="AD23" s="112"/>
      <c r="AE23" s="112"/>
      <c r="AF23" s="112"/>
      <c r="AG23" s="112"/>
      <c r="AH23" s="112"/>
      <c r="AI23" s="113"/>
    </row>
    <row r="24" spans="1:35" ht="41.25" customHeight="1" x14ac:dyDescent="0.2">
      <c r="B24" s="448" t="s">
        <v>110</v>
      </c>
      <c r="C24" s="449"/>
      <c r="D24" s="446" t="s">
        <v>111</v>
      </c>
      <c r="E24" s="468"/>
      <c r="F24" s="468"/>
      <c r="G24" s="468"/>
      <c r="H24" s="468"/>
      <c r="I24" s="468"/>
      <c r="J24" s="468"/>
      <c r="K24" s="468"/>
      <c r="L24" s="468"/>
      <c r="M24" s="469"/>
      <c r="N24" s="470" t="s">
        <v>32</v>
      </c>
      <c r="O24" s="471"/>
      <c r="P24" s="471"/>
      <c r="Q24" s="471"/>
      <c r="R24" s="471"/>
      <c r="S24" s="471"/>
      <c r="T24" s="471"/>
      <c r="U24" s="471"/>
      <c r="V24" s="471"/>
      <c r="W24" s="471"/>
      <c r="X24" s="125"/>
      <c r="Y24" s="107"/>
      <c r="Z24" s="107"/>
      <c r="AA24" s="107"/>
      <c r="AB24" s="107"/>
      <c r="AC24" s="107"/>
      <c r="AD24" s="107"/>
      <c r="AE24" s="107"/>
      <c r="AF24" s="107"/>
      <c r="AG24" s="107"/>
      <c r="AH24" s="107"/>
      <c r="AI24" s="126"/>
    </row>
    <row r="25" spans="1:35" ht="41.25" customHeight="1" x14ac:dyDescent="0.2">
      <c r="B25" s="448"/>
      <c r="C25" s="449"/>
      <c r="D25" s="472" t="s">
        <v>112</v>
      </c>
      <c r="E25" s="473"/>
      <c r="F25" s="473"/>
      <c r="G25" s="473"/>
      <c r="H25" s="473"/>
      <c r="I25" s="473"/>
      <c r="J25" s="473"/>
      <c r="K25" s="473"/>
      <c r="L25" s="473"/>
      <c r="M25" s="474"/>
      <c r="N25" s="475" t="s">
        <v>32</v>
      </c>
      <c r="O25" s="476"/>
      <c r="P25" s="476"/>
      <c r="Q25" s="476"/>
      <c r="R25" s="476"/>
      <c r="S25" s="476"/>
      <c r="T25" s="476"/>
      <c r="U25" s="476"/>
      <c r="V25" s="476"/>
      <c r="W25" s="476"/>
      <c r="X25" s="108"/>
      <c r="Y25" s="109"/>
      <c r="Z25" s="109"/>
      <c r="AA25" s="109"/>
      <c r="AB25" s="109"/>
      <c r="AC25" s="109"/>
      <c r="AD25" s="109"/>
      <c r="AE25" s="109"/>
      <c r="AF25" s="109"/>
      <c r="AG25" s="109"/>
      <c r="AH25" s="109"/>
      <c r="AI25" s="110"/>
    </row>
    <row r="26" spans="1:35" ht="41.25" customHeight="1" x14ac:dyDescent="0.2">
      <c r="B26" s="448"/>
      <c r="C26" s="449"/>
      <c r="D26" s="472" t="s">
        <v>113</v>
      </c>
      <c r="E26" s="473"/>
      <c r="F26" s="473"/>
      <c r="G26" s="473"/>
      <c r="H26" s="473"/>
      <c r="I26" s="473"/>
      <c r="J26" s="473"/>
      <c r="K26" s="473"/>
      <c r="L26" s="473"/>
      <c r="M26" s="474"/>
      <c r="N26" s="477" t="s">
        <v>32</v>
      </c>
      <c r="O26" s="478"/>
      <c r="P26" s="478"/>
      <c r="Q26" s="478"/>
      <c r="R26" s="478"/>
      <c r="S26" s="478"/>
      <c r="T26" s="478"/>
      <c r="U26" s="478"/>
      <c r="V26" s="478"/>
      <c r="W26" s="478"/>
      <c r="X26" s="127"/>
      <c r="Y26" s="106"/>
      <c r="Z26" s="106"/>
      <c r="AA26" s="106"/>
      <c r="AB26" s="106"/>
      <c r="AC26" s="106"/>
      <c r="AD26" s="106"/>
      <c r="AE26" s="106"/>
      <c r="AF26" s="106"/>
      <c r="AG26" s="106"/>
      <c r="AH26" s="106"/>
      <c r="AI26" s="128"/>
    </row>
    <row r="27" spans="1:35" ht="41.25" customHeight="1" x14ac:dyDescent="0.2">
      <c r="B27" s="446" t="s">
        <v>114</v>
      </c>
      <c r="C27" s="447"/>
      <c r="D27" s="450" t="s">
        <v>119</v>
      </c>
      <c r="E27" s="451"/>
      <c r="F27" s="451"/>
      <c r="G27" s="451"/>
      <c r="H27" s="451"/>
      <c r="I27" s="451"/>
      <c r="J27" s="451"/>
      <c r="K27" s="451"/>
      <c r="L27" s="451"/>
      <c r="M27" s="452"/>
      <c r="N27" s="453"/>
      <c r="O27" s="454"/>
      <c r="P27" s="454"/>
      <c r="Q27" s="454"/>
      <c r="R27" s="454"/>
      <c r="S27" s="454"/>
      <c r="T27" s="454"/>
      <c r="U27" s="454"/>
      <c r="V27" s="454"/>
      <c r="W27" s="455"/>
      <c r="X27" s="125"/>
      <c r="Y27" s="107"/>
      <c r="Z27" s="107"/>
      <c r="AA27" s="107"/>
      <c r="AB27" s="107"/>
      <c r="AC27" s="107"/>
      <c r="AD27" s="107"/>
      <c r="AE27" s="107"/>
      <c r="AF27" s="107"/>
      <c r="AG27" s="107"/>
      <c r="AH27" s="107"/>
      <c r="AI27" s="126"/>
    </row>
    <row r="28" spans="1:35" ht="41.25" customHeight="1" x14ac:dyDescent="0.2">
      <c r="B28" s="448"/>
      <c r="C28" s="449"/>
      <c r="D28" s="456" t="s">
        <v>120</v>
      </c>
      <c r="E28" s="457"/>
      <c r="F28" s="457"/>
      <c r="G28" s="457"/>
      <c r="H28" s="457"/>
      <c r="I28" s="457"/>
      <c r="J28" s="457"/>
      <c r="K28" s="457"/>
      <c r="L28" s="457"/>
      <c r="M28" s="458"/>
      <c r="N28" s="459"/>
      <c r="O28" s="460"/>
      <c r="P28" s="460"/>
      <c r="Q28" s="460"/>
      <c r="R28" s="460"/>
      <c r="S28" s="460"/>
      <c r="T28" s="460"/>
      <c r="U28" s="460"/>
      <c r="V28" s="460"/>
      <c r="W28" s="461"/>
      <c r="X28" s="108"/>
      <c r="Y28" s="109"/>
      <c r="Z28" s="109"/>
      <c r="AA28" s="109"/>
      <c r="AB28" s="109"/>
      <c r="AC28" s="109"/>
      <c r="AD28" s="109"/>
      <c r="AE28" s="109"/>
      <c r="AF28" s="109"/>
      <c r="AG28" s="109"/>
      <c r="AH28" s="109"/>
      <c r="AI28" s="110"/>
    </row>
    <row r="29" spans="1:35" ht="41.25" customHeight="1" x14ac:dyDescent="0.2">
      <c r="B29" s="448"/>
      <c r="C29" s="449"/>
      <c r="D29" s="456" t="s">
        <v>200</v>
      </c>
      <c r="E29" s="457"/>
      <c r="F29" s="457"/>
      <c r="G29" s="457"/>
      <c r="H29" s="457"/>
      <c r="I29" s="457"/>
      <c r="J29" s="457"/>
      <c r="K29" s="457"/>
      <c r="L29" s="457"/>
      <c r="M29" s="458"/>
      <c r="N29" s="459"/>
      <c r="O29" s="460"/>
      <c r="P29" s="460"/>
      <c r="Q29" s="460"/>
      <c r="R29" s="460"/>
      <c r="S29" s="460"/>
      <c r="T29" s="460"/>
      <c r="U29" s="460"/>
      <c r="V29" s="460"/>
      <c r="W29" s="461"/>
      <c r="X29" s="108"/>
      <c r="Y29" s="109"/>
      <c r="Z29" s="109"/>
      <c r="AA29" s="109"/>
      <c r="AB29" s="109"/>
      <c r="AC29" s="109"/>
      <c r="AD29" s="109"/>
      <c r="AE29" s="109"/>
      <c r="AF29" s="109"/>
      <c r="AG29" s="109"/>
      <c r="AH29" s="109"/>
      <c r="AI29" s="110"/>
    </row>
    <row r="30" spans="1:35" ht="41.25" customHeight="1" x14ac:dyDescent="0.2">
      <c r="B30" s="448"/>
      <c r="C30" s="449"/>
      <c r="D30" s="462" t="s">
        <v>117</v>
      </c>
      <c r="E30" s="463"/>
      <c r="F30" s="463"/>
      <c r="G30" s="463"/>
      <c r="H30" s="463"/>
      <c r="I30" s="463"/>
      <c r="J30" s="463"/>
      <c r="K30" s="463"/>
      <c r="L30" s="463"/>
      <c r="M30" s="464"/>
      <c r="N30" s="465"/>
      <c r="O30" s="466"/>
      <c r="P30" s="466"/>
      <c r="Q30" s="466"/>
      <c r="R30" s="466"/>
      <c r="S30" s="466"/>
      <c r="T30" s="466"/>
      <c r="U30" s="466"/>
      <c r="V30" s="466"/>
      <c r="W30" s="467"/>
      <c r="X30" s="127"/>
      <c r="Y30" s="106"/>
      <c r="Z30" s="106"/>
      <c r="AA30" s="106"/>
      <c r="AB30" s="106"/>
      <c r="AC30" s="106"/>
      <c r="AD30" s="106"/>
      <c r="AE30" s="106"/>
      <c r="AF30" s="106"/>
      <c r="AG30" s="106"/>
      <c r="AH30" s="106"/>
      <c r="AI30" s="128"/>
    </row>
    <row r="31" spans="1:35" ht="41.25" customHeight="1" x14ac:dyDescent="0.2">
      <c r="B31" s="438" t="s">
        <v>102</v>
      </c>
      <c r="C31" s="439"/>
      <c r="D31" s="440"/>
      <c r="E31" s="441"/>
      <c r="F31" s="441"/>
      <c r="G31" s="441"/>
      <c r="H31" s="441"/>
      <c r="I31" s="441"/>
      <c r="J31" s="441"/>
      <c r="K31" s="441"/>
      <c r="L31" s="441"/>
      <c r="M31" s="442"/>
      <c r="N31" s="443"/>
      <c r="O31" s="444"/>
      <c r="P31" s="444"/>
      <c r="Q31" s="444"/>
      <c r="R31" s="444"/>
      <c r="S31" s="444"/>
      <c r="T31" s="444"/>
      <c r="U31" s="444"/>
      <c r="V31" s="444"/>
      <c r="W31" s="445"/>
      <c r="X31" s="130"/>
      <c r="Y31" s="102"/>
      <c r="Z31" s="102"/>
      <c r="AA31" s="102"/>
      <c r="AB31" s="102"/>
      <c r="AC31" s="102"/>
      <c r="AD31" s="102"/>
      <c r="AE31" s="102"/>
      <c r="AF31" s="102"/>
      <c r="AG31" s="102"/>
      <c r="AH31" s="102"/>
      <c r="AI31" s="131"/>
    </row>
    <row r="32" spans="1:35" ht="26.4" x14ac:dyDescent="0.2">
      <c r="B32" s="92" t="s">
        <v>194</v>
      </c>
      <c r="C32" s="92"/>
      <c r="D32" s="92"/>
      <c r="E32" s="92"/>
      <c r="F32" s="92"/>
      <c r="H32" s="92"/>
      <c r="I32" s="92"/>
      <c r="J32" s="92"/>
      <c r="K32" s="92"/>
      <c r="L32" s="92"/>
      <c r="M32" s="92"/>
      <c r="N32" s="92"/>
      <c r="O32" s="92"/>
      <c r="P32" s="92"/>
      <c r="Q32" s="92"/>
      <c r="R32" s="92"/>
      <c r="S32" s="92"/>
      <c r="T32" s="92"/>
      <c r="U32" s="92"/>
      <c r="V32" s="92"/>
      <c r="W32" s="92"/>
      <c r="X32" s="92"/>
      <c r="Y32" s="92"/>
      <c r="Z32" s="92"/>
      <c r="AA32" s="92"/>
      <c r="AB32" s="92"/>
      <c r="AC32" s="114"/>
      <c r="AD32" s="91" t="s">
        <v>211</v>
      </c>
      <c r="AE32" s="437"/>
      <c r="AF32" s="437"/>
      <c r="AG32" s="437"/>
      <c r="AH32" s="437"/>
      <c r="AI32" s="437"/>
    </row>
  </sheetData>
  <mergeCells count="59">
    <mergeCell ref="G2:H2"/>
    <mergeCell ref="B4:D6"/>
    <mergeCell ref="E4:AI6"/>
    <mergeCell ref="B8:C9"/>
    <mergeCell ref="D8:M9"/>
    <mergeCell ref="N8:W9"/>
    <mergeCell ref="X8:AI8"/>
    <mergeCell ref="B12:C16"/>
    <mergeCell ref="D12:M12"/>
    <mergeCell ref="N12:W12"/>
    <mergeCell ref="D13:M13"/>
    <mergeCell ref="N13:W13"/>
    <mergeCell ref="D14:M14"/>
    <mergeCell ref="N14:W14"/>
    <mergeCell ref="D15:M15"/>
    <mergeCell ref="N15:W15"/>
    <mergeCell ref="D16:M16"/>
    <mergeCell ref="N16:W16"/>
    <mergeCell ref="B10:C11"/>
    <mergeCell ref="D10:M10"/>
    <mergeCell ref="N10:W10"/>
    <mergeCell ref="D11:M11"/>
    <mergeCell ref="N11:W11"/>
    <mergeCell ref="B17:C19"/>
    <mergeCell ref="D17:M17"/>
    <mergeCell ref="N17:W17"/>
    <mergeCell ref="D18:M18"/>
    <mergeCell ref="N18:W18"/>
    <mergeCell ref="D19:M19"/>
    <mergeCell ref="N19:W19"/>
    <mergeCell ref="B20:C23"/>
    <mergeCell ref="D20:M20"/>
    <mergeCell ref="N20:W20"/>
    <mergeCell ref="D21:M21"/>
    <mergeCell ref="N21:W21"/>
    <mergeCell ref="D22:M22"/>
    <mergeCell ref="N22:W22"/>
    <mergeCell ref="D23:M23"/>
    <mergeCell ref="N23:W23"/>
    <mergeCell ref="B24:C26"/>
    <mergeCell ref="D24:M24"/>
    <mergeCell ref="N24:W24"/>
    <mergeCell ref="D25:M25"/>
    <mergeCell ref="N25:W25"/>
    <mergeCell ref="D26:M26"/>
    <mergeCell ref="N26:W26"/>
    <mergeCell ref="AE32:AI32"/>
    <mergeCell ref="B31:C31"/>
    <mergeCell ref="D31:M31"/>
    <mergeCell ref="N31:W31"/>
    <mergeCell ref="B27:C30"/>
    <mergeCell ref="D27:M27"/>
    <mergeCell ref="N27:W27"/>
    <mergeCell ref="D28:M28"/>
    <mergeCell ref="N28:W28"/>
    <mergeCell ref="D29:M29"/>
    <mergeCell ref="N29:W29"/>
    <mergeCell ref="D30:M30"/>
    <mergeCell ref="N30:W30"/>
  </mergeCells>
  <phoneticPr fontId="2"/>
  <printOptions horizontalCentered="1" verticalCentered="1"/>
  <pageMargins left="0.25" right="0.25" top="0.75" bottom="0.75" header="0.3" footer="0.3"/>
  <pageSetup paperSize="9" scale="68"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I32"/>
  <sheetViews>
    <sheetView view="pageBreakPreview" zoomScale="55" zoomScaleNormal="85" zoomScaleSheetLayoutView="55" workbookViewId="0"/>
  </sheetViews>
  <sheetFormatPr defaultColWidth="9" defaultRowHeight="16.2" x14ac:dyDescent="0.2"/>
  <cols>
    <col min="1" max="1" width="2.33203125" style="93" customWidth="1"/>
    <col min="2" max="3" width="8.44140625" style="93" customWidth="1"/>
    <col min="4" max="6" width="5.44140625" style="93" customWidth="1"/>
    <col min="7" max="7" width="5.44140625" style="94" customWidth="1"/>
    <col min="8" max="13" width="5.44140625" style="93" customWidth="1"/>
    <col min="14" max="23" width="2.88671875" style="93" customWidth="1"/>
    <col min="24" max="35" width="3.77734375" style="93" customWidth="1"/>
    <col min="36" max="16384" width="9" style="93"/>
  </cols>
  <sheetData>
    <row r="1" spans="1:35" ht="19.5" customHeight="1" x14ac:dyDescent="0.2">
      <c r="A1" s="92" t="s">
        <v>27</v>
      </c>
    </row>
    <row r="2" spans="1:35" ht="21.75" customHeight="1" x14ac:dyDescent="0.2">
      <c r="A2" s="95"/>
      <c r="B2" s="95"/>
      <c r="C2" s="95"/>
      <c r="D2" s="95"/>
      <c r="E2" s="95"/>
      <c r="F2" s="95"/>
      <c r="G2" s="96" t="s">
        <v>168</v>
      </c>
      <c r="H2" s="401" t="s">
        <v>295</v>
      </c>
      <c r="I2" s="401"/>
      <c r="J2" s="95" t="s">
        <v>161</v>
      </c>
      <c r="K2" s="95"/>
      <c r="L2" s="95"/>
      <c r="M2" s="95"/>
      <c r="N2" s="95"/>
      <c r="O2" s="95"/>
      <c r="P2" s="95"/>
      <c r="Q2" s="95"/>
      <c r="R2" s="95"/>
      <c r="S2" s="95"/>
      <c r="T2" s="95"/>
      <c r="U2" s="95"/>
      <c r="V2" s="95"/>
      <c r="W2" s="95"/>
      <c r="X2" s="95"/>
      <c r="Y2" s="95"/>
      <c r="Z2" s="95"/>
      <c r="AA2" s="95"/>
      <c r="AB2" s="95"/>
      <c r="AC2" s="95"/>
      <c r="AD2" s="95"/>
      <c r="AE2" s="95"/>
      <c r="AF2" s="95"/>
      <c r="AG2" s="95"/>
      <c r="AH2" s="95"/>
      <c r="AI2" s="95"/>
    </row>
    <row r="3" spans="1:35" ht="14.25" customHeight="1" x14ac:dyDescent="0.2">
      <c r="B3" s="97"/>
      <c r="C3" s="97"/>
      <c r="D3" s="97"/>
      <c r="E3" s="97"/>
      <c r="F3" s="97"/>
      <c r="G3" s="98"/>
      <c r="H3" s="97"/>
      <c r="I3" s="97"/>
      <c r="J3" s="97"/>
      <c r="K3" s="97"/>
      <c r="L3" s="97"/>
      <c r="M3" s="97"/>
      <c r="N3" s="99"/>
    </row>
    <row r="4" spans="1:35" ht="27.75" customHeight="1" x14ac:dyDescent="0.2">
      <c r="B4" s="512" t="s">
        <v>61</v>
      </c>
      <c r="C4" s="513"/>
      <c r="D4" s="514"/>
      <c r="E4" s="521" t="s">
        <v>180</v>
      </c>
      <c r="F4" s="521"/>
      <c r="G4" s="521"/>
      <c r="H4" s="521"/>
      <c r="I4" s="521"/>
      <c r="J4" s="521"/>
      <c r="K4" s="521"/>
      <c r="L4" s="521"/>
      <c r="M4" s="521"/>
      <c r="N4" s="521"/>
      <c r="O4" s="521"/>
      <c r="P4" s="521"/>
      <c r="Q4" s="521"/>
      <c r="R4" s="521"/>
      <c r="S4" s="521"/>
      <c r="T4" s="521"/>
      <c r="U4" s="521"/>
      <c r="V4" s="521"/>
      <c r="W4" s="521"/>
      <c r="X4" s="521"/>
      <c r="Y4" s="521"/>
      <c r="Z4" s="521"/>
      <c r="AA4" s="521"/>
      <c r="AB4" s="521"/>
      <c r="AC4" s="521"/>
      <c r="AD4" s="521"/>
      <c r="AE4" s="521"/>
      <c r="AF4" s="521"/>
      <c r="AG4" s="521"/>
      <c r="AH4" s="521"/>
      <c r="AI4" s="522"/>
    </row>
    <row r="5" spans="1:35" ht="27.75" customHeight="1" x14ac:dyDescent="0.2">
      <c r="B5" s="515"/>
      <c r="C5" s="516"/>
      <c r="D5" s="517"/>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4"/>
    </row>
    <row r="6" spans="1:35" ht="27.75" customHeight="1" x14ac:dyDescent="0.2">
      <c r="B6" s="518"/>
      <c r="C6" s="519"/>
      <c r="D6" s="520"/>
      <c r="E6" s="525"/>
      <c r="F6" s="525"/>
      <c r="G6" s="525"/>
      <c r="H6" s="525"/>
      <c r="I6" s="525"/>
      <c r="J6" s="525"/>
      <c r="K6" s="525"/>
      <c r="L6" s="525"/>
      <c r="M6" s="525"/>
      <c r="N6" s="525"/>
      <c r="O6" s="525"/>
      <c r="P6" s="525"/>
      <c r="Q6" s="525"/>
      <c r="R6" s="525"/>
      <c r="S6" s="525"/>
      <c r="T6" s="525"/>
      <c r="U6" s="525"/>
      <c r="V6" s="525"/>
      <c r="W6" s="525"/>
      <c r="X6" s="525"/>
      <c r="Y6" s="525"/>
      <c r="Z6" s="525"/>
      <c r="AA6" s="525"/>
      <c r="AB6" s="525"/>
      <c r="AC6" s="525"/>
      <c r="AD6" s="525"/>
      <c r="AE6" s="525"/>
      <c r="AF6" s="525"/>
      <c r="AG6" s="525"/>
      <c r="AH6" s="525"/>
      <c r="AI6" s="526"/>
    </row>
    <row r="7" spans="1:35" ht="11.25" customHeight="1" x14ac:dyDescent="0.2">
      <c r="B7" s="100"/>
      <c r="C7" s="100"/>
      <c r="D7" s="100"/>
      <c r="E7" s="100"/>
      <c r="F7" s="100"/>
      <c r="G7" s="101"/>
      <c r="H7" s="100"/>
      <c r="I7" s="100"/>
      <c r="J7" s="100"/>
      <c r="K7" s="100"/>
      <c r="L7" s="100"/>
      <c r="M7" s="100"/>
      <c r="N7" s="99"/>
    </row>
    <row r="8" spans="1:35" ht="18.75" customHeight="1" x14ac:dyDescent="0.2">
      <c r="B8" s="527" t="s">
        <v>28</v>
      </c>
      <c r="C8" s="528"/>
      <c r="D8" s="527" t="s">
        <v>294</v>
      </c>
      <c r="E8" s="530"/>
      <c r="F8" s="530"/>
      <c r="G8" s="530"/>
      <c r="H8" s="530"/>
      <c r="I8" s="530"/>
      <c r="J8" s="530"/>
      <c r="K8" s="530"/>
      <c r="L8" s="530"/>
      <c r="M8" s="531"/>
      <c r="N8" s="534" t="s">
        <v>29</v>
      </c>
      <c r="O8" s="530"/>
      <c r="P8" s="530"/>
      <c r="Q8" s="530"/>
      <c r="R8" s="530"/>
      <c r="S8" s="530"/>
      <c r="T8" s="530"/>
      <c r="U8" s="530"/>
      <c r="V8" s="530"/>
      <c r="W8" s="528"/>
      <c r="X8" s="440" t="s">
        <v>45</v>
      </c>
      <c r="Y8" s="441"/>
      <c r="Z8" s="441"/>
      <c r="AA8" s="441"/>
      <c r="AB8" s="441"/>
      <c r="AC8" s="441"/>
      <c r="AD8" s="441"/>
      <c r="AE8" s="441"/>
      <c r="AF8" s="441"/>
      <c r="AG8" s="441"/>
      <c r="AH8" s="441"/>
      <c r="AI8" s="536"/>
    </row>
    <row r="9" spans="1:35" ht="18.75" customHeight="1" x14ac:dyDescent="0.2">
      <c r="B9" s="529"/>
      <c r="C9" s="364"/>
      <c r="D9" s="529"/>
      <c r="E9" s="532"/>
      <c r="F9" s="532"/>
      <c r="G9" s="532"/>
      <c r="H9" s="532"/>
      <c r="I9" s="532"/>
      <c r="J9" s="532"/>
      <c r="K9" s="532"/>
      <c r="L9" s="532"/>
      <c r="M9" s="533"/>
      <c r="N9" s="535"/>
      <c r="O9" s="532"/>
      <c r="P9" s="532"/>
      <c r="Q9" s="532"/>
      <c r="R9" s="532"/>
      <c r="S9" s="532"/>
      <c r="T9" s="532"/>
      <c r="U9" s="532"/>
      <c r="V9" s="532"/>
      <c r="W9" s="364"/>
      <c r="X9" s="130">
        <v>4</v>
      </c>
      <c r="Y9" s="102">
        <v>5</v>
      </c>
      <c r="Z9" s="102">
        <v>6</v>
      </c>
      <c r="AA9" s="102">
        <v>7</v>
      </c>
      <c r="AB9" s="102">
        <v>8</v>
      </c>
      <c r="AC9" s="102">
        <v>9</v>
      </c>
      <c r="AD9" s="102">
        <v>10</v>
      </c>
      <c r="AE9" s="102">
        <v>11</v>
      </c>
      <c r="AF9" s="102">
        <v>12</v>
      </c>
      <c r="AG9" s="102">
        <v>1</v>
      </c>
      <c r="AH9" s="102">
        <v>2</v>
      </c>
      <c r="AI9" s="131">
        <v>3</v>
      </c>
    </row>
    <row r="10" spans="1:35" ht="41.25" customHeight="1" x14ac:dyDescent="0.2">
      <c r="B10" s="446" t="s">
        <v>172</v>
      </c>
      <c r="C10" s="447"/>
      <c r="D10" s="446" t="s">
        <v>30</v>
      </c>
      <c r="E10" s="468"/>
      <c r="F10" s="468"/>
      <c r="G10" s="468"/>
      <c r="H10" s="468"/>
      <c r="I10" s="468"/>
      <c r="J10" s="468"/>
      <c r="K10" s="468"/>
      <c r="L10" s="468"/>
      <c r="M10" s="469"/>
      <c r="N10" s="470" t="s">
        <v>167</v>
      </c>
      <c r="O10" s="471"/>
      <c r="P10" s="471"/>
      <c r="Q10" s="471"/>
      <c r="R10" s="471"/>
      <c r="S10" s="471"/>
      <c r="T10" s="471"/>
      <c r="U10" s="471"/>
      <c r="V10" s="471"/>
      <c r="W10" s="484"/>
      <c r="X10" s="103" t="s">
        <v>162</v>
      </c>
      <c r="Y10" s="104"/>
      <c r="Z10" s="104"/>
      <c r="AA10" s="104"/>
      <c r="AB10" s="104"/>
      <c r="AC10" s="104"/>
      <c r="AD10" s="104"/>
      <c r="AE10" s="104"/>
      <c r="AF10" s="104"/>
      <c r="AG10" s="104"/>
      <c r="AH10" s="104"/>
      <c r="AI10" s="105"/>
    </row>
    <row r="11" spans="1:35" ht="41.25" customHeight="1" x14ac:dyDescent="0.2">
      <c r="B11" s="479"/>
      <c r="C11" s="480"/>
      <c r="D11" s="497" t="s">
        <v>80</v>
      </c>
      <c r="E11" s="498"/>
      <c r="F11" s="498"/>
      <c r="G11" s="498"/>
      <c r="H11" s="498"/>
      <c r="I11" s="498"/>
      <c r="J11" s="498"/>
      <c r="K11" s="498"/>
      <c r="L11" s="498"/>
      <c r="M11" s="499"/>
      <c r="N11" s="500" t="s">
        <v>165</v>
      </c>
      <c r="O11" s="501"/>
      <c r="P11" s="501"/>
      <c r="Q11" s="501"/>
      <c r="R11" s="501"/>
      <c r="S11" s="501"/>
      <c r="T11" s="501"/>
      <c r="U11" s="501"/>
      <c r="V11" s="501"/>
      <c r="W11" s="501"/>
      <c r="X11" s="127" t="s">
        <v>163</v>
      </c>
      <c r="Y11" s="106"/>
      <c r="Z11" s="106" t="s">
        <v>162</v>
      </c>
      <c r="AA11" s="106"/>
      <c r="AB11" s="106" t="s">
        <v>166</v>
      </c>
      <c r="AC11" s="106"/>
      <c r="AD11" s="106" t="s">
        <v>162</v>
      </c>
      <c r="AE11" s="106"/>
      <c r="AF11" s="106" t="s">
        <v>162</v>
      </c>
      <c r="AG11" s="106"/>
      <c r="AH11" s="106" t="s">
        <v>162</v>
      </c>
      <c r="AI11" s="128"/>
    </row>
    <row r="12" spans="1:35" ht="41.25" customHeight="1" x14ac:dyDescent="0.2">
      <c r="B12" s="446" t="s">
        <v>173</v>
      </c>
      <c r="C12" s="447"/>
      <c r="D12" s="504" t="s">
        <v>31</v>
      </c>
      <c r="E12" s="505"/>
      <c r="F12" s="505"/>
      <c r="G12" s="505"/>
      <c r="H12" s="505"/>
      <c r="I12" s="505"/>
      <c r="J12" s="505"/>
      <c r="K12" s="505"/>
      <c r="L12" s="505"/>
      <c r="M12" s="505"/>
      <c r="N12" s="537" t="s">
        <v>115</v>
      </c>
      <c r="O12" s="538"/>
      <c r="P12" s="538"/>
      <c r="Q12" s="538"/>
      <c r="R12" s="538"/>
      <c r="S12" s="538"/>
      <c r="T12" s="538"/>
      <c r="U12" s="538"/>
      <c r="V12" s="538"/>
      <c r="W12" s="539"/>
      <c r="X12" s="125"/>
      <c r="Y12" s="107"/>
      <c r="Z12" s="107"/>
      <c r="AA12" s="107"/>
      <c r="AB12" s="107"/>
      <c r="AC12" s="107" t="s">
        <v>162</v>
      </c>
      <c r="AD12" s="107"/>
      <c r="AE12" s="107"/>
      <c r="AF12" s="107"/>
      <c r="AG12" s="107"/>
      <c r="AH12" s="107"/>
      <c r="AI12" s="126"/>
    </row>
    <row r="13" spans="1:35" ht="41.25" customHeight="1" x14ac:dyDescent="0.2">
      <c r="B13" s="448"/>
      <c r="C13" s="449"/>
      <c r="D13" s="506" t="s">
        <v>215</v>
      </c>
      <c r="E13" s="507"/>
      <c r="F13" s="507"/>
      <c r="G13" s="507"/>
      <c r="H13" s="507"/>
      <c r="I13" s="507"/>
      <c r="J13" s="507"/>
      <c r="K13" s="507"/>
      <c r="L13" s="507"/>
      <c r="M13" s="507"/>
      <c r="N13" s="492" t="s">
        <v>116</v>
      </c>
      <c r="O13" s="493"/>
      <c r="P13" s="493"/>
      <c r="Q13" s="493"/>
      <c r="R13" s="493"/>
      <c r="S13" s="493"/>
      <c r="T13" s="493"/>
      <c r="U13" s="493"/>
      <c r="V13" s="493"/>
      <c r="W13" s="494"/>
      <c r="X13" s="108"/>
      <c r="Y13" s="109"/>
      <c r="Z13" s="109"/>
      <c r="AA13" s="109"/>
      <c r="AB13" s="109"/>
      <c r="AC13" s="109"/>
      <c r="AD13" s="109"/>
      <c r="AE13" s="109"/>
      <c r="AF13" s="109"/>
      <c r="AG13" s="109"/>
      <c r="AH13" s="109"/>
      <c r="AI13" s="110"/>
    </row>
    <row r="14" spans="1:35" ht="41.25" customHeight="1" x14ac:dyDescent="0.2">
      <c r="B14" s="448"/>
      <c r="C14" s="449"/>
      <c r="D14" s="506" t="s">
        <v>33</v>
      </c>
      <c r="E14" s="507"/>
      <c r="F14" s="507"/>
      <c r="G14" s="507"/>
      <c r="H14" s="507"/>
      <c r="I14" s="507"/>
      <c r="J14" s="507"/>
      <c r="K14" s="507"/>
      <c r="L14" s="507"/>
      <c r="M14" s="507"/>
      <c r="N14" s="492" t="s">
        <v>116</v>
      </c>
      <c r="O14" s="493"/>
      <c r="P14" s="493"/>
      <c r="Q14" s="493"/>
      <c r="R14" s="493"/>
      <c r="S14" s="493"/>
      <c r="T14" s="493"/>
      <c r="U14" s="493"/>
      <c r="V14" s="493"/>
      <c r="W14" s="494"/>
      <c r="X14" s="108"/>
      <c r="Y14" s="109"/>
      <c r="Z14" s="109"/>
      <c r="AA14" s="109"/>
      <c r="AB14" s="109"/>
      <c r="AC14" s="109"/>
      <c r="AD14" s="109"/>
      <c r="AE14" s="109"/>
      <c r="AF14" s="109"/>
      <c r="AG14" s="109"/>
      <c r="AH14" s="109"/>
      <c r="AI14" s="110"/>
    </row>
    <row r="15" spans="1:35" ht="41.25" customHeight="1" x14ac:dyDescent="0.2">
      <c r="B15" s="502"/>
      <c r="C15" s="503"/>
      <c r="D15" s="506" t="s">
        <v>34</v>
      </c>
      <c r="E15" s="507"/>
      <c r="F15" s="507"/>
      <c r="G15" s="507"/>
      <c r="H15" s="507"/>
      <c r="I15" s="507"/>
      <c r="J15" s="507"/>
      <c r="K15" s="507"/>
      <c r="L15" s="507"/>
      <c r="M15" s="507"/>
      <c r="N15" s="485"/>
      <c r="O15" s="485"/>
      <c r="P15" s="485"/>
      <c r="Q15" s="485"/>
      <c r="R15" s="485"/>
      <c r="S15" s="485"/>
      <c r="T15" s="485"/>
      <c r="U15" s="485"/>
      <c r="V15" s="485"/>
      <c r="W15" s="486"/>
      <c r="X15" s="108"/>
      <c r="Y15" s="109"/>
      <c r="Z15" s="109"/>
      <c r="AA15" s="109"/>
      <c r="AB15" s="109"/>
      <c r="AC15" s="109"/>
      <c r="AD15" s="109"/>
      <c r="AE15" s="109"/>
      <c r="AF15" s="109"/>
      <c r="AG15" s="109"/>
      <c r="AH15" s="109"/>
      <c r="AI15" s="110"/>
    </row>
    <row r="16" spans="1:35" ht="41.25" customHeight="1" x14ac:dyDescent="0.2">
      <c r="B16" s="479"/>
      <c r="C16" s="480"/>
      <c r="D16" s="508" t="s">
        <v>219</v>
      </c>
      <c r="E16" s="509"/>
      <c r="F16" s="509"/>
      <c r="G16" s="509"/>
      <c r="H16" s="509"/>
      <c r="I16" s="509"/>
      <c r="J16" s="509"/>
      <c r="K16" s="509"/>
      <c r="L16" s="509"/>
      <c r="M16" s="509"/>
      <c r="N16" s="510"/>
      <c r="O16" s="510"/>
      <c r="P16" s="510"/>
      <c r="Q16" s="510"/>
      <c r="R16" s="510"/>
      <c r="S16" s="510"/>
      <c r="T16" s="510"/>
      <c r="U16" s="510"/>
      <c r="V16" s="510"/>
      <c r="W16" s="511"/>
      <c r="X16" s="127"/>
      <c r="Y16" s="106"/>
      <c r="Z16" s="106" t="s">
        <v>220</v>
      </c>
      <c r="AA16" s="106"/>
      <c r="AB16" s="106"/>
      <c r="AC16" s="106"/>
      <c r="AD16" s="106"/>
      <c r="AE16" s="106"/>
      <c r="AF16" s="106"/>
      <c r="AG16" s="106"/>
      <c r="AH16" s="106"/>
      <c r="AI16" s="128"/>
    </row>
    <row r="17" spans="1:35" ht="41.25" customHeight="1" x14ac:dyDescent="0.2">
      <c r="B17" s="489" t="s">
        <v>174</v>
      </c>
      <c r="C17" s="489"/>
      <c r="D17" s="451" t="s">
        <v>107</v>
      </c>
      <c r="E17" s="451"/>
      <c r="F17" s="451"/>
      <c r="G17" s="451"/>
      <c r="H17" s="451"/>
      <c r="I17" s="451"/>
      <c r="J17" s="451"/>
      <c r="K17" s="451"/>
      <c r="L17" s="451"/>
      <c r="M17" s="452"/>
      <c r="N17" s="490"/>
      <c r="O17" s="490"/>
      <c r="P17" s="490"/>
      <c r="Q17" s="490"/>
      <c r="R17" s="490"/>
      <c r="S17" s="490"/>
      <c r="T17" s="490"/>
      <c r="U17" s="490"/>
      <c r="V17" s="490"/>
      <c r="W17" s="491"/>
      <c r="X17" s="125"/>
      <c r="Y17" s="107"/>
      <c r="Z17" s="107"/>
      <c r="AA17" s="107"/>
      <c r="AB17" s="107"/>
      <c r="AC17" s="107"/>
      <c r="AD17" s="107" t="s">
        <v>162</v>
      </c>
      <c r="AE17" s="107"/>
      <c r="AF17" s="107"/>
      <c r="AG17" s="107"/>
      <c r="AH17" s="107"/>
      <c r="AI17" s="126"/>
    </row>
    <row r="18" spans="1:35" ht="41.25" customHeight="1" x14ac:dyDescent="0.2">
      <c r="B18" s="489"/>
      <c r="C18" s="489"/>
      <c r="D18" s="472" t="s">
        <v>108</v>
      </c>
      <c r="E18" s="473"/>
      <c r="F18" s="473"/>
      <c r="G18" s="473"/>
      <c r="H18" s="473"/>
      <c r="I18" s="473"/>
      <c r="J18" s="473"/>
      <c r="K18" s="473"/>
      <c r="L18" s="473"/>
      <c r="M18" s="474"/>
      <c r="N18" s="492"/>
      <c r="O18" s="493"/>
      <c r="P18" s="493"/>
      <c r="Q18" s="493"/>
      <c r="R18" s="493"/>
      <c r="S18" s="493"/>
      <c r="T18" s="493"/>
      <c r="U18" s="493"/>
      <c r="V18" s="493"/>
      <c r="W18" s="494"/>
      <c r="X18" s="108"/>
      <c r="Y18" s="109"/>
      <c r="Z18" s="109"/>
      <c r="AA18" s="109"/>
      <c r="AB18" s="109"/>
      <c r="AC18" s="109"/>
      <c r="AD18" s="109"/>
      <c r="AE18" s="109"/>
      <c r="AF18" s="109"/>
      <c r="AG18" s="109"/>
      <c r="AH18" s="109"/>
      <c r="AI18" s="110"/>
    </row>
    <row r="19" spans="1:35" ht="41.25" customHeight="1" x14ac:dyDescent="0.2">
      <c r="B19" s="489"/>
      <c r="C19" s="489"/>
      <c r="D19" s="463" t="s">
        <v>89</v>
      </c>
      <c r="E19" s="463"/>
      <c r="F19" s="463"/>
      <c r="G19" s="463"/>
      <c r="H19" s="463"/>
      <c r="I19" s="463"/>
      <c r="J19" s="463"/>
      <c r="K19" s="463"/>
      <c r="L19" s="463"/>
      <c r="M19" s="464"/>
      <c r="N19" s="495"/>
      <c r="O19" s="495"/>
      <c r="P19" s="495"/>
      <c r="Q19" s="495"/>
      <c r="R19" s="495"/>
      <c r="S19" s="495"/>
      <c r="T19" s="495"/>
      <c r="U19" s="495"/>
      <c r="V19" s="495"/>
      <c r="W19" s="496"/>
      <c r="X19" s="127"/>
      <c r="Y19" s="106"/>
      <c r="Z19" s="106"/>
      <c r="AA19" s="106"/>
      <c r="AB19" s="106"/>
      <c r="AC19" s="106"/>
      <c r="AD19" s="106"/>
      <c r="AE19" s="106"/>
      <c r="AF19" s="106"/>
      <c r="AG19" s="106"/>
      <c r="AH19" s="106"/>
      <c r="AI19" s="128"/>
    </row>
    <row r="20" spans="1:35" ht="41.25" customHeight="1" x14ac:dyDescent="0.2">
      <c r="B20" s="446" t="s">
        <v>175</v>
      </c>
      <c r="C20" s="447"/>
      <c r="D20" s="481" t="s">
        <v>91</v>
      </c>
      <c r="E20" s="482"/>
      <c r="F20" s="482"/>
      <c r="G20" s="482"/>
      <c r="H20" s="482"/>
      <c r="I20" s="482"/>
      <c r="J20" s="482"/>
      <c r="K20" s="482"/>
      <c r="L20" s="482"/>
      <c r="M20" s="483"/>
      <c r="N20" s="470" t="s">
        <v>164</v>
      </c>
      <c r="O20" s="471"/>
      <c r="P20" s="471"/>
      <c r="Q20" s="471"/>
      <c r="R20" s="471"/>
      <c r="S20" s="471"/>
      <c r="T20" s="471"/>
      <c r="U20" s="471"/>
      <c r="V20" s="471"/>
      <c r="W20" s="484"/>
      <c r="X20" s="125"/>
      <c r="Y20" s="107" t="s">
        <v>162</v>
      </c>
      <c r="Z20" s="107"/>
      <c r="AA20" s="107"/>
      <c r="AB20" s="107"/>
      <c r="AC20" s="107"/>
      <c r="AD20" s="107"/>
      <c r="AE20" s="107"/>
      <c r="AF20" s="107"/>
      <c r="AG20" s="107"/>
      <c r="AH20" s="107"/>
      <c r="AI20" s="126"/>
    </row>
    <row r="21" spans="1:35" ht="41.25" customHeight="1" x14ac:dyDescent="0.2">
      <c r="B21" s="448"/>
      <c r="C21" s="449"/>
      <c r="D21" s="472" t="s">
        <v>93</v>
      </c>
      <c r="E21" s="473"/>
      <c r="F21" s="473"/>
      <c r="G21" s="473"/>
      <c r="H21" s="473"/>
      <c r="I21" s="473"/>
      <c r="J21" s="473"/>
      <c r="K21" s="473"/>
      <c r="L21" s="473"/>
      <c r="M21" s="474"/>
      <c r="N21" s="485"/>
      <c r="O21" s="485"/>
      <c r="P21" s="485"/>
      <c r="Q21" s="485"/>
      <c r="R21" s="485"/>
      <c r="S21" s="485"/>
      <c r="T21" s="485"/>
      <c r="U21" s="485"/>
      <c r="V21" s="485"/>
      <c r="W21" s="486"/>
      <c r="X21" s="108"/>
      <c r="Y21" s="109"/>
      <c r="Z21" s="109"/>
      <c r="AA21" s="109"/>
      <c r="AB21" s="109"/>
      <c r="AC21" s="109"/>
      <c r="AD21" s="109"/>
      <c r="AE21" s="109"/>
      <c r="AF21" s="109"/>
      <c r="AG21" s="109"/>
      <c r="AH21" s="109"/>
      <c r="AI21" s="110"/>
    </row>
    <row r="22" spans="1:35" ht="41.25" customHeight="1" x14ac:dyDescent="0.2">
      <c r="B22" s="448"/>
      <c r="C22" s="449"/>
      <c r="D22" s="472" t="s">
        <v>109</v>
      </c>
      <c r="E22" s="473"/>
      <c r="F22" s="473"/>
      <c r="G22" s="473"/>
      <c r="H22" s="473"/>
      <c r="I22" s="473"/>
      <c r="J22" s="473"/>
      <c r="K22" s="473"/>
      <c r="L22" s="473"/>
      <c r="M22" s="474"/>
      <c r="N22" s="485"/>
      <c r="O22" s="485"/>
      <c r="P22" s="485"/>
      <c r="Q22" s="485"/>
      <c r="R22" s="485"/>
      <c r="S22" s="485"/>
      <c r="T22" s="485"/>
      <c r="U22" s="485"/>
      <c r="V22" s="485"/>
      <c r="W22" s="486"/>
      <c r="X22" s="108"/>
      <c r="Y22" s="109"/>
      <c r="Z22" s="109"/>
      <c r="AA22" s="109"/>
      <c r="AB22" s="109"/>
      <c r="AC22" s="109"/>
      <c r="AD22" s="109"/>
      <c r="AE22" s="109"/>
      <c r="AF22" s="109"/>
      <c r="AG22" s="109"/>
      <c r="AH22" s="109"/>
      <c r="AI22" s="110"/>
    </row>
    <row r="23" spans="1:35" ht="41.25" customHeight="1" x14ac:dyDescent="0.2">
      <c r="A23" s="93" t="s">
        <v>263</v>
      </c>
      <c r="B23" s="479"/>
      <c r="C23" s="480"/>
      <c r="D23" s="472" t="s">
        <v>117</v>
      </c>
      <c r="E23" s="473"/>
      <c r="F23" s="473"/>
      <c r="G23" s="473"/>
      <c r="H23" s="473"/>
      <c r="I23" s="473"/>
      <c r="J23" s="473"/>
      <c r="K23" s="473"/>
      <c r="L23" s="473"/>
      <c r="M23" s="474"/>
      <c r="N23" s="485"/>
      <c r="O23" s="485"/>
      <c r="P23" s="485"/>
      <c r="Q23" s="485"/>
      <c r="R23" s="485"/>
      <c r="S23" s="485"/>
      <c r="T23" s="485"/>
      <c r="U23" s="485"/>
      <c r="V23" s="485"/>
      <c r="W23" s="486"/>
      <c r="X23" s="127"/>
      <c r="Y23" s="106"/>
      <c r="Z23" s="106"/>
      <c r="AA23" s="106"/>
      <c r="AB23" s="106"/>
      <c r="AC23" s="106"/>
      <c r="AD23" s="106"/>
      <c r="AE23" s="106"/>
      <c r="AF23" s="106"/>
      <c r="AG23" s="106"/>
      <c r="AH23" s="106"/>
      <c r="AI23" s="128"/>
    </row>
    <row r="24" spans="1:35" ht="41.25" customHeight="1" x14ac:dyDescent="0.2">
      <c r="B24" s="448" t="s">
        <v>110</v>
      </c>
      <c r="C24" s="449"/>
      <c r="D24" s="446" t="s">
        <v>111</v>
      </c>
      <c r="E24" s="468"/>
      <c r="F24" s="468"/>
      <c r="G24" s="468"/>
      <c r="H24" s="468"/>
      <c r="I24" s="468"/>
      <c r="J24" s="468"/>
      <c r="K24" s="468"/>
      <c r="L24" s="468"/>
      <c r="M24" s="469"/>
      <c r="N24" s="470" t="s">
        <v>118</v>
      </c>
      <c r="O24" s="471"/>
      <c r="P24" s="471"/>
      <c r="Q24" s="471"/>
      <c r="R24" s="471"/>
      <c r="S24" s="471"/>
      <c r="T24" s="471"/>
      <c r="U24" s="471"/>
      <c r="V24" s="471"/>
      <c r="W24" s="471"/>
      <c r="X24" s="125"/>
      <c r="Y24" s="107"/>
      <c r="Z24" s="107"/>
      <c r="AA24" s="107"/>
      <c r="AB24" s="107"/>
      <c r="AC24" s="107"/>
      <c r="AD24" s="107"/>
      <c r="AE24" s="107" t="s">
        <v>162</v>
      </c>
      <c r="AF24" s="107"/>
      <c r="AG24" s="107"/>
      <c r="AH24" s="107"/>
      <c r="AI24" s="126"/>
    </row>
    <row r="25" spans="1:35" ht="41.25" customHeight="1" x14ac:dyDescent="0.2">
      <c r="B25" s="448"/>
      <c r="C25" s="449"/>
      <c r="D25" s="472" t="s">
        <v>112</v>
      </c>
      <c r="E25" s="473"/>
      <c r="F25" s="473"/>
      <c r="G25" s="473"/>
      <c r="H25" s="473"/>
      <c r="I25" s="473"/>
      <c r="J25" s="473"/>
      <c r="K25" s="473"/>
      <c r="L25" s="473"/>
      <c r="M25" s="474"/>
      <c r="N25" s="475" t="s">
        <v>32</v>
      </c>
      <c r="O25" s="476"/>
      <c r="P25" s="476"/>
      <c r="Q25" s="476"/>
      <c r="R25" s="476"/>
      <c r="S25" s="476"/>
      <c r="T25" s="476"/>
      <c r="U25" s="476"/>
      <c r="V25" s="476"/>
      <c r="W25" s="476"/>
      <c r="X25" s="108"/>
      <c r="Y25" s="109"/>
      <c r="Z25" s="109"/>
      <c r="AA25" s="109"/>
      <c r="AB25" s="109"/>
      <c r="AC25" s="109"/>
      <c r="AD25" s="109"/>
      <c r="AE25" s="109"/>
      <c r="AF25" s="109"/>
      <c r="AG25" s="109"/>
      <c r="AH25" s="109"/>
      <c r="AI25" s="110"/>
    </row>
    <row r="26" spans="1:35" ht="41.25" customHeight="1" x14ac:dyDescent="0.2">
      <c r="B26" s="448"/>
      <c r="C26" s="449"/>
      <c r="D26" s="472" t="s">
        <v>113</v>
      </c>
      <c r="E26" s="473"/>
      <c r="F26" s="473"/>
      <c r="G26" s="473"/>
      <c r="H26" s="473"/>
      <c r="I26" s="473"/>
      <c r="J26" s="473"/>
      <c r="K26" s="473"/>
      <c r="L26" s="473"/>
      <c r="M26" s="474"/>
      <c r="N26" s="475" t="s">
        <v>32</v>
      </c>
      <c r="O26" s="476"/>
      <c r="P26" s="476"/>
      <c r="Q26" s="476"/>
      <c r="R26" s="476"/>
      <c r="S26" s="476"/>
      <c r="T26" s="476"/>
      <c r="U26" s="476"/>
      <c r="V26" s="476"/>
      <c r="W26" s="476"/>
      <c r="X26" s="127"/>
      <c r="Y26" s="106"/>
      <c r="Z26" s="106"/>
      <c r="AA26" s="106"/>
      <c r="AB26" s="106"/>
      <c r="AC26" s="106"/>
      <c r="AD26" s="106"/>
      <c r="AE26" s="106"/>
      <c r="AF26" s="106"/>
      <c r="AG26" s="106"/>
      <c r="AH26" s="106"/>
      <c r="AI26" s="128"/>
    </row>
    <row r="27" spans="1:35" ht="41.25" customHeight="1" x14ac:dyDescent="0.2">
      <c r="B27" s="446" t="s">
        <v>114</v>
      </c>
      <c r="C27" s="447"/>
      <c r="D27" s="450" t="s">
        <v>119</v>
      </c>
      <c r="E27" s="451"/>
      <c r="F27" s="451"/>
      <c r="G27" s="451"/>
      <c r="H27" s="451"/>
      <c r="I27" s="451"/>
      <c r="J27" s="451"/>
      <c r="K27" s="451"/>
      <c r="L27" s="451"/>
      <c r="M27" s="452"/>
      <c r="N27" s="453"/>
      <c r="O27" s="454"/>
      <c r="P27" s="454"/>
      <c r="Q27" s="454"/>
      <c r="R27" s="454"/>
      <c r="S27" s="454"/>
      <c r="T27" s="454"/>
      <c r="U27" s="454"/>
      <c r="V27" s="454"/>
      <c r="W27" s="455"/>
      <c r="X27" s="125"/>
      <c r="Y27" s="107"/>
      <c r="Z27" s="107"/>
      <c r="AA27" s="107" t="s">
        <v>162</v>
      </c>
      <c r="AB27" s="107"/>
      <c r="AC27" s="107"/>
      <c r="AD27" s="107"/>
      <c r="AE27" s="107"/>
      <c r="AF27" s="107"/>
      <c r="AG27" s="107"/>
      <c r="AH27" s="107"/>
      <c r="AI27" s="126"/>
    </row>
    <row r="28" spans="1:35" ht="41.25" customHeight="1" x14ac:dyDescent="0.2">
      <c r="B28" s="448"/>
      <c r="C28" s="449"/>
      <c r="D28" s="456" t="s">
        <v>120</v>
      </c>
      <c r="E28" s="457"/>
      <c r="F28" s="457"/>
      <c r="G28" s="457"/>
      <c r="H28" s="457"/>
      <c r="I28" s="457"/>
      <c r="J28" s="457"/>
      <c r="K28" s="457"/>
      <c r="L28" s="457"/>
      <c r="M28" s="458"/>
      <c r="N28" s="459"/>
      <c r="O28" s="460"/>
      <c r="P28" s="460"/>
      <c r="Q28" s="460"/>
      <c r="R28" s="460"/>
      <c r="S28" s="460"/>
      <c r="T28" s="460"/>
      <c r="U28" s="460"/>
      <c r="V28" s="460"/>
      <c r="W28" s="461"/>
      <c r="X28" s="108"/>
      <c r="Y28" s="109"/>
      <c r="Z28" s="109"/>
      <c r="AA28" s="109" t="s">
        <v>162</v>
      </c>
      <c r="AB28" s="109"/>
      <c r="AC28" s="109"/>
      <c r="AD28" s="109"/>
      <c r="AE28" s="109"/>
      <c r="AF28" s="109"/>
      <c r="AG28" s="109"/>
      <c r="AH28" s="109"/>
      <c r="AI28" s="110"/>
    </row>
    <row r="29" spans="1:35" ht="41.25" customHeight="1" x14ac:dyDescent="0.2">
      <c r="B29" s="448"/>
      <c r="C29" s="449"/>
      <c r="D29" s="456" t="s">
        <v>202</v>
      </c>
      <c r="E29" s="457"/>
      <c r="F29" s="457"/>
      <c r="G29" s="457"/>
      <c r="H29" s="457"/>
      <c r="I29" s="457"/>
      <c r="J29" s="457"/>
      <c r="K29" s="457"/>
      <c r="L29" s="457"/>
      <c r="M29" s="458"/>
      <c r="N29" s="459"/>
      <c r="O29" s="460"/>
      <c r="P29" s="460"/>
      <c r="Q29" s="460"/>
      <c r="R29" s="460"/>
      <c r="S29" s="460"/>
      <c r="T29" s="460"/>
      <c r="U29" s="460"/>
      <c r="V29" s="460"/>
      <c r="W29" s="461"/>
      <c r="X29" s="108"/>
      <c r="Y29" s="109"/>
      <c r="Z29" s="109"/>
      <c r="AA29" s="109"/>
      <c r="AB29" s="109"/>
      <c r="AC29" s="109"/>
      <c r="AD29" s="109"/>
      <c r="AE29" s="109"/>
      <c r="AF29" s="109"/>
      <c r="AG29" s="109"/>
      <c r="AH29" s="109"/>
      <c r="AI29" s="110"/>
    </row>
    <row r="30" spans="1:35" ht="41.25" customHeight="1" x14ac:dyDescent="0.2">
      <c r="B30" s="448"/>
      <c r="C30" s="449"/>
      <c r="D30" s="462" t="s">
        <v>117</v>
      </c>
      <c r="E30" s="463"/>
      <c r="F30" s="463"/>
      <c r="G30" s="463"/>
      <c r="H30" s="463"/>
      <c r="I30" s="463"/>
      <c r="J30" s="463"/>
      <c r="K30" s="463"/>
      <c r="L30" s="463"/>
      <c r="M30" s="464"/>
      <c r="N30" s="465"/>
      <c r="O30" s="466"/>
      <c r="P30" s="466"/>
      <c r="Q30" s="466"/>
      <c r="R30" s="466"/>
      <c r="S30" s="466"/>
      <c r="T30" s="466"/>
      <c r="U30" s="466"/>
      <c r="V30" s="466"/>
      <c r="W30" s="467"/>
      <c r="X30" s="127"/>
      <c r="Y30" s="106"/>
      <c r="Z30" s="106"/>
      <c r="AA30" s="106"/>
      <c r="AB30" s="106"/>
      <c r="AC30" s="106"/>
      <c r="AD30" s="106"/>
      <c r="AE30" s="106"/>
      <c r="AF30" s="106"/>
      <c r="AG30" s="106"/>
      <c r="AH30" s="106"/>
      <c r="AI30" s="128"/>
    </row>
    <row r="31" spans="1:35" ht="41.25" customHeight="1" x14ac:dyDescent="0.2">
      <c r="B31" s="438" t="s">
        <v>102</v>
      </c>
      <c r="C31" s="439"/>
      <c r="D31" s="440"/>
      <c r="E31" s="441"/>
      <c r="F31" s="441"/>
      <c r="G31" s="441"/>
      <c r="H31" s="441"/>
      <c r="I31" s="441"/>
      <c r="J31" s="441"/>
      <c r="K31" s="441"/>
      <c r="L31" s="441"/>
      <c r="M31" s="442"/>
      <c r="N31" s="443"/>
      <c r="O31" s="444"/>
      <c r="P31" s="444"/>
      <c r="Q31" s="444"/>
      <c r="R31" s="444"/>
      <c r="S31" s="444"/>
      <c r="T31" s="444"/>
      <c r="U31" s="444"/>
      <c r="V31" s="444"/>
      <c r="W31" s="445"/>
      <c r="X31" s="130"/>
      <c r="Y31" s="102"/>
      <c r="Z31" s="102"/>
      <c r="AA31" s="102"/>
      <c r="AB31" s="102"/>
      <c r="AC31" s="102"/>
      <c r="AD31" s="102"/>
      <c r="AE31" s="102"/>
      <c r="AF31" s="102"/>
      <c r="AG31" s="102"/>
      <c r="AH31" s="102"/>
      <c r="AI31" s="131"/>
    </row>
    <row r="32" spans="1:35" ht="23.25" customHeight="1" x14ac:dyDescent="0.2">
      <c r="B32" s="92" t="s">
        <v>194</v>
      </c>
      <c r="C32" s="92"/>
      <c r="D32" s="92"/>
      <c r="E32" s="92"/>
      <c r="F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row>
  </sheetData>
  <mergeCells count="58">
    <mergeCell ref="B31:C31"/>
    <mergeCell ref="D31:M31"/>
    <mergeCell ref="N31:W31"/>
    <mergeCell ref="B27:C30"/>
    <mergeCell ref="D27:M27"/>
    <mergeCell ref="N27:W27"/>
    <mergeCell ref="D28:M28"/>
    <mergeCell ref="N28:W28"/>
    <mergeCell ref="D29:M29"/>
    <mergeCell ref="N29:W29"/>
    <mergeCell ref="D30:M30"/>
    <mergeCell ref="N30:W30"/>
    <mergeCell ref="B24:C26"/>
    <mergeCell ref="D24:M24"/>
    <mergeCell ref="N24:W24"/>
    <mergeCell ref="D25:M25"/>
    <mergeCell ref="N25:W25"/>
    <mergeCell ref="D26:M26"/>
    <mergeCell ref="N26:W26"/>
    <mergeCell ref="B20:C23"/>
    <mergeCell ref="D20:M20"/>
    <mergeCell ref="N20:W20"/>
    <mergeCell ref="D21:M21"/>
    <mergeCell ref="N21:W21"/>
    <mergeCell ref="D22:M22"/>
    <mergeCell ref="N22:W22"/>
    <mergeCell ref="D23:M23"/>
    <mergeCell ref="N23:W23"/>
    <mergeCell ref="B17:C19"/>
    <mergeCell ref="D17:M17"/>
    <mergeCell ref="N17:W17"/>
    <mergeCell ref="D18:M18"/>
    <mergeCell ref="N18:W18"/>
    <mergeCell ref="D19:M19"/>
    <mergeCell ref="N19:W19"/>
    <mergeCell ref="N15:W15"/>
    <mergeCell ref="D16:M16"/>
    <mergeCell ref="B8:C9"/>
    <mergeCell ref="D8:M9"/>
    <mergeCell ref="N8:W9"/>
    <mergeCell ref="N16:W16"/>
    <mergeCell ref="B12:C16"/>
    <mergeCell ref="D12:M12"/>
    <mergeCell ref="N12:W12"/>
    <mergeCell ref="D13:M13"/>
    <mergeCell ref="N13:W13"/>
    <mergeCell ref="D14:M14"/>
    <mergeCell ref="N14:W14"/>
    <mergeCell ref="D15:M15"/>
    <mergeCell ref="B10:C11"/>
    <mergeCell ref="D10:M10"/>
    <mergeCell ref="N10:W10"/>
    <mergeCell ref="D11:M11"/>
    <mergeCell ref="N11:W11"/>
    <mergeCell ref="H2:I2"/>
    <mergeCell ref="B4:D6"/>
    <mergeCell ref="E4:AI6"/>
    <mergeCell ref="X8:AI8"/>
  </mergeCells>
  <phoneticPr fontId="2"/>
  <printOptions horizontalCentered="1" verticalCentered="1"/>
  <pageMargins left="0.25" right="0.25" top="0.75" bottom="0.75" header="0.3" footer="0.3"/>
  <pageSetup paperSize="9" scale="68"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N23"/>
  <sheetViews>
    <sheetView view="pageBreakPreview" zoomScale="55" zoomScaleNormal="85" zoomScaleSheetLayoutView="55" workbookViewId="0">
      <selection activeCell="L15" sqref="L15"/>
    </sheetView>
  </sheetViews>
  <sheetFormatPr defaultRowHeight="13.2" x14ac:dyDescent="0.2"/>
  <cols>
    <col min="1" max="1" width="10.33203125" style="65" customWidth="1"/>
    <col min="2" max="2" width="19.33203125" style="65" customWidth="1"/>
    <col min="3" max="3" width="23.44140625" style="65" customWidth="1"/>
    <col min="4" max="4" width="29" style="66" customWidth="1"/>
    <col min="5" max="5" width="6.33203125" style="65" bestFit="1" customWidth="1"/>
    <col min="6" max="6" width="8.44140625" style="66" customWidth="1"/>
    <col min="7" max="7" width="19.33203125" style="66" bestFit="1" customWidth="1"/>
    <col min="8" max="8" width="11.33203125" style="66" customWidth="1"/>
    <col min="9" max="9" width="19.6640625" style="65" customWidth="1"/>
    <col min="10" max="254" width="9" style="65"/>
    <col min="255" max="255" width="10.33203125" style="65" customWidth="1"/>
    <col min="256" max="256" width="19.33203125" style="65" customWidth="1"/>
    <col min="257" max="257" width="26.77734375" style="65" customWidth="1"/>
    <col min="258" max="258" width="30.21875" style="65" customWidth="1"/>
    <col min="259" max="259" width="42.44140625" style="65" customWidth="1"/>
    <col min="260" max="510" width="9" style="65"/>
    <col min="511" max="511" width="10.33203125" style="65" customWidth="1"/>
    <col min="512" max="512" width="19.33203125" style="65" customWidth="1"/>
    <col min="513" max="513" width="26.77734375" style="65" customWidth="1"/>
    <col min="514" max="514" width="30.21875" style="65" customWidth="1"/>
    <col min="515" max="515" width="42.44140625" style="65" customWidth="1"/>
    <col min="516" max="766" width="9" style="65"/>
    <col min="767" max="767" width="10.33203125" style="65" customWidth="1"/>
    <col min="768" max="768" width="19.33203125" style="65" customWidth="1"/>
    <col min="769" max="769" width="26.77734375" style="65" customWidth="1"/>
    <col min="770" max="770" width="30.21875" style="65" customWidth="1"/>
    <col min="771" max="771" width="42.44140625" style="65" customWidth="1"/>
    <col min="772" max="1022" width="9" style="65"/>
    <col min="1023" max="1023" width="10.33203125" style="65" customWidth="1"/>
    <col min="1024" max="1024" width="19.33203125" style="65" customWidth="1"/>
    <col min="1025" max="1025" width="26.77734375" style="65" customWidth="1"/>
    <col min="1026" max="1026" width="30.21875" style="65" customWidth="1"/>
    <col min="1027" max="1027" width="42.44140625" style="65" customWidth="1"/>
    <col min="1028" max="1278" width="9" style="65"/>
    <col min="1279" max="1279" width="10.33203125" style="65" customWidth="1"/>
    <col min="1280" max="1280" width="19.33203125" style="65" customWidth="1"/>
    <col min="1281" max="1281" width="26.77734375" style="65" customWidth="1"/>
    <col min="1282" max="1282" width="30.21875" style="65" customWidth="1"/>
    <col min="1283" max="1283" width="42.44140625" style="65" customWidth="1"/>
    <col min="1284" max="1534" width="9" style="65"/>
    <col min="1535" max="1535" width="10.33203125" style="65" customWidth="1"/>
    <col min="1536" max="1536" width="19.33203125" style="65" customWidth="1"/>
    <col min="1537" max="1537" width="26.77734375" style="65" customWidth="1"/>
    <col min="1538" max="1538" width="30.21875" style="65" customWidth="1"/>
    <col min="1539" max="1539" width="42.44140625" style="65" customWidth="1"/>
    <col min="1540" max="1790" width="9" style="65"/>
    <col min="1791" max="1791" width="10.33203125" style="65" customWidth="1"/>
    <col min="1792" max="1792" width="19.33203125" style="65" customWidth="1"/>
    <col min="1793" max="1793" width="26.77734375" style="65" customWidth="1"/>
    <col min="1794" max="1794" width="30.21875" style="65" customWidth="1"/>
    <col min="1795" max="1795" width="42.44140625" style="65" customWidth="1"/>
    <col min="1796" max="2046" width="9" style="65"/>
    <col min="2047" max="2047" width="10.33203125" style="65" customWidth="1"/>
    <col min="2048" max="2048" width="19.33203125" style="65" customWidth="1"/>
    <col min="2049" max="2049" width="26.77734375" style="65" customWidth="1"/>
    <col min="2050" max="2050" width="30.21875" style="65" customWidth="1"/>
    <col min="2051" max="2051" width="42.44140625" style="65" customWidth="1"/>
    <col min="2052" max="2302" width="9" style="65"/>
    <col min="2303" max="2303" width="10.33203125" style="65" customWidth="1"/>
    <col min="2304" max="2304" width="19.33203125" style="65" customWidth="1"/>
    <col min="2305" max="2305" width="26.77734375" style="65" customWidth="1"/>
    <col min="2306" max="2306" width="30.21875" style="65" customWidth="1"/>
    <col min="2307" max="2307" width="42.44140625" style="65" customWidth="1"/>
    <col min="2308" max="2558" width="9" style="65"/>
    <col min="2559" max="2559" width="10.33203125" style="65" customWidth="1"/>
    <col min="2560" max="2560" width="19.33203125" style="65" customWidth="1"/>
    <col min="2561" max="2561" width="26.77734375" style="65" customWidth="1"/>
    <col min="2562" max="2562" width="30.21875" style="65" customWidth="1"/>
    <col min="2563" max="2563" width="42.44140625" style="65" customWidth="1"/>
    <col min="2564" max="2814" width="9" style="65"/>
    <col min="2815" max="2815" width="10.33203125" style="65" customWidth="1"/>
    <col min="2816" max="2816" width="19.33203125" style="65" customWidth="1"/>
    <col min="2817" max="2817" width="26.77734375" style="65" customWidth="1"/>
    <col min="2818" max="2818" width="30.21875" style="65" customWidth="1"/>
    <col min="2819" max="2819" width="42.44140625" style="65" customWidth="1"/>
    <col min="2820" max="3070" width="9" style="65"/>
    <col min="3071" max="3071" width="10.33203125" style="65" customWidth="1"/>
    <col min="3072" max="3072" width="19.33203125" style="65" customWidth="1"/>
    <col min="3073" max="3073" width="26.77734375" style="65" customWidth="1"/>
    <col min="3074" max="3074" width="30.21875" style="65" customWidth="1"/>
    <col min="3075" max="3075" width="42.44140625" style="65" customWidth="1"/>
    <col min="3076" max="3326" width="9" style="65"/>
    <col min="3327" max="3327" width="10.33203125" style="65" customWidth="1"/>
    <col min="3328" max="3328" width="19.33203125" style="65" customWidth="1"/>
    <col min="3329" max="3329" width="26.77734375" style="65" customWidth="1"/>
    <col min="3330" max="3330" width="30.21875" style="65" customWidth="1"/>
    <col min="3331" max="3331" width="42.44140625" style="65" customWidth="1"/>
    <col min="3332" max="3582" width="9" style="65"/>
    <col min="3583" max="3583" width="10.33203125" style="65" customWidth="1"/>
    <col min="3584" max="3584" width="19.33203125" style="65" customWidth="1"/>
    <col min="3585" max="3585" width="26.77734375" style="65" customWidth="1"/>
    <col min="3586" max="3586" width="30.21875" style="65" customWidth="1"/>
    <col min="3587" max="3587" width="42.44140625" style="65" customWidth="1"/>
    <col min="3588" max="3838" width="9" style="65"/>
    <col min="3839" max="3839" width="10.33203125" style="65" customWidth="1"/>
    <col min="3840" max="3840" width="19.33203125" style="65" customWidth="1"/>
    <col min="3841" max="3841" width="26.77734375" style="65" customWidth="1"/>
    <col min="3842" max="3842" width="30.21875" style="65" customWidth="1"/>
    <col min="3843" max="3843" width="42.44140625" style="65" customWidth="1"/>
    <col min="3844" max="4094" width="9" style="65"/>
    <col min="4095" max="4095" width="10.33203125" style="65" customWidth="1"/>
    <col min="4096" max="4096" width="19.33203125" style="65" customWidth="1"/>
    <col min="4097" max="4097" width="26.77734375" style="65" customWidth="1"/>
    <col min="4098" max="4098" width="30.21875" style="65" customWidth="1"/>
    <col min="4099" max="4099" width="42.44140625" style="65" customWidth="1"/>
    <col min="4100" max="4350" width="9" style="65"/>
    <col min="4351" max="4351" width="10.33203125" style="65" customWidth="1"/>
    <col min="4352" max="4352" width="19.33203125" style="65" customWidth="1"/>
    <col min="4353" max="4353" width="26.77734375" style="65" customWidth="1"/>
    <col min="4354" max="4354" width="30.21875" style="65" customWidth="1"/>
    <col min="4355" max="4355" width="42.44140625" style="65" customWidth="1"/>
    <col min="4356" max="4606" width="9" style="65"/>
    <col min="4607" max="4607" width="10.33203125" style="65" customWidth="1"/>
    <col min="4608" max="4608" width="19.33203125" style="65" customWidth="1"/>
    <col min="4609" max="4609" width="26.77734375" style="65" customWidth="1"/>
    <col min="4610" max="4610" width="30.21875" style="65" customWidth="1"/>
    <col min="4611" max="4611" width="42.44140625" style="65" customWidth="1"/>
    <col min="4612" max="4862" width="9" style="65"/>
    <col min="4863" max="4863" width="10.33203125" style="65" customWidth="1"/>
    <col min="4864" max="4864" width="19.33203125" style="65" customWidth="1"/>
    <col min="4865" max="4865" width="26.77734375" style="65" customWidth="1"/>
    <col min="4866" max="4866" width="30.21875" style="65" customWidth="1"/>
    <col min="4867" max="4867" width="42.44140625" style="65" customWidth="1"/>
    <col min="4868" max="5118" width="9" style="65"/>
    <col min="5119" max="5119" width="10.33203125" style="65" customWidth="1"/>
    <col min="5120" max="5120" width="19.33203125" style="65" customWidth="1"/>
    <col min="5121" max="5121" width="26.77734375" style="65" customWidth="1"/>
    <col min="5122" max="5122" width="30.21875" style="65" customWidth="1"/>
    <col min="5123" max="5123" width="42.44140625" style="65" customWidth="1"/>
    <col min="5124" max="5374" width="9" style="65"/>
    <col min="5375" max="5375" width="10.33203125" style="65" customWidth="1"/>
    <col min="5376" max="5376" width="19.33203125" style="65" customWidth="1"/>
    <col min="5377" max="5377" width="26.77734375" style="65" customWidth="1"/>
    <col min="5378" max="5378" width="30.21875" style="65" customWidth="1"/>
    <col min="5379" max="5379" width="42.44140625" style="65" customWidth="1"/>
    <col min="5380" max="5630" width="9" style="65"/>
    <col min="5631" max="5631" width="10.33203125" style="65" customWidth="1"/>
    <col min="5632" max="5632" width="19.33203125" style="65" customWidth="1"/>
    <col min="5633" max="5633" width="26.77734375" style="65" customWidth="1"/>
    <col min="5634" max="5634" width="30.21875" style="65" customWidth="1"/>
    <col min="5635" max="5635" width="42.44140625" style="65" customWidth="1"/>
    <col min="5636" max="5886" width="9" style="65"/>
    <col min="5887" max="5887" width="10.33203125" style="65" customWidth="1"/>
    <col min="5888" max="5888" width="19.33203125" style="65" customWidth="1"/>
    <col min="5889" max="5889" width="26.77734375" style="65" customWidth="1"/>
    <col min="5890" max="5890" width="30.21875" style="65" customWidth="1"/>
    <col min="5891" max="5891" width="42.44140625" style="65" customWidth="1"/>
    <col min="5892" max="6142" width="9" style="65"/>
    <col min="6143" max="6143" width="10.33203125" style="65" customWidth="1"/>
    <col min="6144" max="6144" width="19.33203125" style="65" customWidth="1"/>
    <col min="6145" max="6145" width="26.77734375" style="65" customWidth="1"/>
    <col min="6146" max="6146" width="30.21875" style="65" customWidth="1"/>
    <col min="6147" max="6147" width="42.44140625" style="65" customWidth="1"/>
    <col min="6148" max="6398" width="9" style="65"/>
    <col min="6399" max="6399" width="10.33203125" style="65" customWidth="1"/>
    <col min="6400" max="6400" width="19.33203125" style="65" customWidth="1"/>
    <col min="6401" max="6401" width="26.77734375" style="65" customWidth="1"/>
    <col min="6402" max="6402" width="30.21875" style="65" customWidth="1"/>
    <col min="6403" max="6403" width="42.44140625" style="65" customWidth="1"/>
    <col min="6404" max="6654" width="9" style="65"/>
    <col min="6655" max="6655" width="10.33203125" style="65" customWidth="1"/>
    <col min="6656" max="6656" width="19.33203125" style="65" customWidth="1"/>
    <col min="6657" max="6657" width="26.77734375" style="65" customWidth="1"/>
    <col min="6658" max="6658" width="30.21875" style="65" customWidth="1"/>
    <col min="6659" max="6659" width="42.44140625" style="65" customWidth="1"/>
    <col min="6660" max="6910" width="9" style="65"/>
    <col min="6911" max="6911" width="10.33203125" style="65" customWidth="1"/>
    <col min="6912" max="6912" width="19.33203125" style="65" customWidth="1"/>
    <col min="6913" max="6913" width="26.77734375" style="65" customWidth="1"/>
    <col min="6914" max="6914" width="30.21875" style="65" customWidth="1"/>
    <col min="6915" max="6915" width="42.44140625" style="65" customWidth="1"/>
    <col min="6916" max="7166" width="9" style="65"/>
    <col min="7167" max="7167" width="10.33203125" style="65" customWidth="1"/>
    <col min="7168" max="7168" width="19.33203125" style="65" customWidth="1"/>
    <col min="7169" max="7169" width="26.77734375" style="65" customWidth="1"/>
    <col min="7170" max="7170" width="30.21875" style="65" customWidth="1"/>
    <col min="7171" max="7171" width="42.44140625" style="65" customWidth="1"/>
    <col min="7172" max="7422" width="9" style="65"/>
    <col min="7423" max="7423" width="10.33203125" style="65" customWidth="1"/>
    <col min="7424" max="7424" width="19.33203125" style="65" customWidth="1"/>
    <col min="7425" max="7425" width="26.77734375" style="65" customWidth="1"/>
    <col min="7426" max="7426" width="30.21875" style="65" customWidth="1"/>
    <col min="7427" max="7427" width="42.44140625" style="65" customWidth="1"/>
    <col min="7428" max="7678" width="9" style="65"/>
    <col min="7679" max="7679" width="10.33203125" style="65" customWidth="1"/>
    <col min="7680" max="7680" width="19.33203125" style="65" customWidth="1"/>
    <col min="7681" max="7681" width="26.77734375" style="65" customWidth="1"/>
    <col min="7682" max="7682" width="30.21875" style="65" customWidth="1"/>
    <col min="7683" max="7683" width="42.44140625" style="65" customWidth="1"/>
    <col min="7684" max="7934" width="9" style="65"/>
    <col min="7935" max="7935" width="10.33203125" style="65" customWidth="1"/>
    <col min="7936" max="7936" width="19.33203125" style="65" customWidth="1"/>
    <col min="7937" max="7937" width="26.77734375" style="65" customWidth="1"/>
    <col min="7938" max="7938" width="30.21875" style="65" customWidth="1"/>
    <col min="7939" max="7939" width="42.44140625" style="65" customWidth="1"/>
    <col min="7940" max="8190" width="9" style="65"/>
    <col min="8191" max="8191" width="10.33203125" style="65" customWidth="1"/>
    <col min="8192" max="8192" width="19.33203125" style="65" customWidth="1"/>
    <col min="8193" max="8193" width="26.77734375" style="65" customWidth="1"/>
    <col min="8194" max="8194" width="30.21875" style="65" customWidth="1"/>
    <col min="8195" max="8195" width="42.44140625" style="65" customWidth="1"/>
    <col min="8196" max="8446" width="9" style="65"/>
    <col min="8447" max="8447" width="10.33203125" style="65" customWidth="1"/>
    <col min="8448" max="8448" width="19.33203125" style="65" customWidth="1"/>
    <col min="8449" max="8449" width="26.77734375" style="65" customWidth="1"/>
    <col min="8450" max="8450" width="30.21875" style="65" customWidth="1"/>
    <col min="8451" max="8451" width="42.44140625" style="65" customWidth="1"/>
    <col min="8452" max="8702" width="9" style="65"/>
    <col min="8703" max="8703" width="10.33203125" style="65" customWidth="1"/>
    <col min="8704" max="8704" width="19.33203125" style="65" customWidth="1"/>
    <col min="8705" max="8705" width="26.77734375" style="65" customWidth="1"/>
    <col min="8706" max="8706" width="30.21875" style="65" customWidth="1"/>
    <col min="8707" max="8707" width="42.44140625" style="65" customWidth="1"/>
    <col min="8708" max="8958" width="9" style="65"/>
    <col min="8959" max="8959" width="10.33203125" style="65" customWidth="1"/>
    <col min="8960" max="8960" width="19.33203125" style="65" customWidth="1"/>
    <col min="8961" max="8961" width="26.77734375" style="65" customWidth="1"/>
    <col min="8962" max="8962" width="30.21875" style="65" customWidth="1"/>
    <col min="8963" max="8963" width="42.44140625" style="65" customWidth="1"/>
    <col min="8964" max="9214" width="9" style="65"/>
    <col min="9215" max="9215" width="10.33203125" style="65" customWidth="1"/>
    <col min="9216" max="9216" width="19.33203125" style="65" customWidth="1"/>
    <col min="9217" max="9217" width="26.77734375" style="65" customWidth="1"/>
    <col min="9218" max="9218" width="30.21875" style="65" customWidth="1"/>
    <col min="9219" max="9219" width="42.44140625" style="65" customWidth="1"/>
    <col min="9220" max="9470" width="9" style="65"/>
    <col min="9471" max="9471" width="10.33203125" style="65" customWidth="1"/>
    <col min="9472" max="9472" width="19.33203125" style="65" customWidth="1"/>
    <col min="9473" max="9473" width="26.77734375" style="65" customWidth="1"/>
    <col min="9474" max="9474" width="30.21875" style="65" customWidth="1"/>
    <col min="9475" max="9475" width="42.44140625" style="65" customWidth="1"/>
    <col min="9476" max="9726" width="9" style="65"/>
    <col min="9727" max="9727" width="10.33203125" style="65" customWidth="1"/>
    <col min="9728" max="9728" width="19.33203125" style="65" customWidth="1"/>
    <col min="9729" max="9729" width="26.77734375" style="65" customWidth="1"/>
    <col min="9730" max="9730" width="30.21875" style="65" customWidth="1"/>
    <col min="9731" max="9731" width="42.44140625" style="65" customWidth="1"/>
    <col min="9732" max="9982" width="9" style="65"/>
    <col min="9983" max="9983" width="10.33203125" style="65" customWidth="1"/>
    <col min="9984" max="9984" width="19.33203125" style="65" customWidth="1"/>
    <col min="9985" max="9985" width="26.77734375" style="65" customWidth="1"/>
    <col min="9986" max="9986" width="30.21875" style="65" customWidth="1"/>
    <col min="9987" max="9987" width="42.44140625" style="65" customWidth="1"/>
    <col min="9988" max="10238" width="9" style="65"/>
    <col min="10239" max="10239" width="10.33203125" style="65" customWidth="1"/>
    <col min="10240" max="10240" width="19.33203125" style="65" customWidth="1"/>
    <col min="10241" max="10241" width="26.77734375" style="65" customWidth="1"/>
    <col min="10242" max="10242" width="30.21875" style="65" customWidth="1"/>
    <col min="10243" max="10243" width="42.44140625" style="65" customWidth="1"/>
    <col min="10244" max="10494" width="9" style="65"/>
    <col min="10495" max="10495" width="10.33203125" style="65" customWidth="1"/>
    <col min="10496" max="10496" width="19.33203125" style="65" customWidth="1"/>
    <col min="10497" max="10497" width="26.77734375" style="65" customWidth="1"/>
    <col min="10498" max="10498" width="30.21875" style="65" customWidth="1"/>
    <col min="10499" max="10499" width="42.44140625" style="65" customWidth="1"/>
    <col min="10500" max="10750" width="9" style="65"/>
    <col min="10751" max="10751" width="10.33203125" style="65" customWidth="1"/>
    <col min="10752" max="10752" width="19.33203125" style="65" customWidth="1"/>
    <col min="10753" max="10753" width="26.77734375" style="65" customWidth="1"/>
    <col min="10754" max="10754" width="30.21875" style="65" customWidth="1"/>
    <col min="10755" max="10755" width="42.44140625" style="65" customWidth="1"/>
    <col min="10756" max="11006" width="9" style="65"/>
    <col min="11007" max="11007" width="10.33203125" style="65" customWidth="1"/>
    <col min="11008" max="11008" width="19.33203125" style="65" customWidth="1"/>
    <col min="11009" max="11009" width="26.77734375" style="65" customWidth="1"/>
    <col min="11010" max="11010" width="30.21875" style="65" customWidth="1"/>
    <col min="11011" max="11011" width="42.44140625" style="65" customWidth="1"/>
    <col min="11012" max="11262" width="9" style="65"/>
    <col min="11263" max="11263" width="10.33203125" style="65" customWidth="1"/>
    <col min="11264" max="11264" width="19.33203125" style="65" customWidth="1"/>
    <col min="11265" max="11265" width="26.77734375" style="65" customWidth="1"/>
    <col min="11266" max="11266" width="30.21875" style="65" customWidth="1"/>
    <col min="11267" max="11267" width="42.44140625" style="65" customWidth="1"/>
    <col min="11268" max="11518" width="9" style="65"/>
    <col min="11519" max="11519" width="10.33203125" style="65" customWidth="1"/>
    <col min="11520" max="11520" width="19.33203125" style="65" customWidth="1"/>
    <col min="11521" max="11521" width="26.77734375" style="65" customWidth="1"/>
    <col min="11522" max="11522" width="30.21875" style="65" customWidth="1"/>
    <col min="11523" max="11523" width="42.44140625" style="65" customWidth="1"/>
    <col min="11524" max="11774" width="9" style="65"/>
    <col min="11775" max="11775" width="10.33203125" style="65" customWidth="1"/>
    <col min="11776" max="11776" width="19.33203125" style="65" customWidth="1"/>
    <col min="11777" max="11777" width="26.77734375" style="65" customWidth="1"/>
    <col min="11778" max="11778" width="30.21875" style="65" customWidth="1"/>
    <col min="11779" max="11779" width="42.44140625" style="65" customWidth="1"/>
    <col min="11780" max="12030" width="9" style="65"/>
    <col min="12031" max="12031" width="10.33203125" style="65" customWidth="1"/>
    <col min="12032" max="12032" width="19.33203125" style="65" customWidth="1"/>
    <col min="12033" max="12033" width="26.77734375" style="65" customWidth="1"/>
    <col min="12034" max="12034" width="30.21875" style="65" customWidth="1"/>
    <col min="12035" max="12035" width="42.44140625" style="65" customWidth="1"/>
    <col min="12036" max="12286" width="9" style="65"/>
    <col min="12287" max="12287" width="10.33203125" style="65" customWidth="1"/>
    <col min="12288" max="12288" width="19.33203125" style="65" customWidth="1"/>
    <col min="12289" max="12289" width="26.77734375" style="65" customWidth="1"/>
    <col min="12290" max="12290" width="30.21875" style="65" customWidth="1"/>
    <col min="12291" max="12291" width="42.44140625" style="65" customWidth="1"/>
    <col min="12292" max="12542" width="9" style="65"/>
    <col min="12543" max="12543" width="10.33203125" style="65" customWidth="1"/>
    <col min="12544" max="12544" width="19.33203125" style="65" customWidth="1"/>
    <col min="12545" max="12545" width="26.77734375" style="65" customWidth="1"/>
    <col min="12546" max="12546" width="30.21875" style="65" customWidth="1"/>
    <col min="12547" max="12547" width="42.44140625" style="65" customWidth="1"/>
    <col min="12548" max="12798" width="9" style="65"/>
    <col min="12799" max="12799" width="10.33203125" style="65" customWidth="1"/>
    <col min="12800" max="12800" width="19.33203125" style="65" customWidth="1"/>
    <col min="12801" max="12801" width="26.77734375" style="65" customWidth="1"/>
    <col min="12802" max="12802" width="30.21875" style="65" customWidth="1"/>
    <col min="12803" max="12803" width="42.44140625" style="65" customWidth="1"/>
    <col min="12804" max="13054" width="9" style="65"/>
    <col min="13055" max="13055" width="10.33203125" style="65" customWidth="1"/>
    <col min="13056" max="13056" width="19.33203125" style="65" customWidth="1"/>
    <col min="13057" max="13057" width="26.77734375" style="65" customWidth="1"/>
    <col min="13058" max="13058" width="30.21875" style="65" customWidth="1"/>
    <col min="13059" max="13059" width="42.44140625" style="65" customWidth="1"/>
    <col min="13060" max="13310" width="9" style="65"/>
    <col min="13311" max="13311" width="10.33203125" style="65" customWidth="1"/>
    <col min="13312" max="13312" width="19.33203125" style="65" customWidth="1"/>
    <col min="13313" max="13313" width="26.77734375" style="65" customWidth="1"/>
    <col min="13314" max="13314" width="30.21875" style="65" customWidth="1"/>
    <col min="13315" max="13315" width="42.44140625" style="65" customWidth="1"/>
    <col min="13316" max="13566" width="9" style="65"/>
    <col min="13567" max="13567" width="10.33203125" style="65" customWidth="1"/>
    <col min="13568" max="13568" width="19.33203125" style="65" customWidth="1"/>
    <col min="13569" max="13569" width="26.77734375" style="65" customWidth="1"/>
    <col min="13570" max="13570" width="30.21875" style="65" customWidth="1"/>
    <col min="13571" max="13571" width="42.44140625" style="65" customWidth="1"/>
    <col min="13572" max="13822" width="9" style="65"/>
    <col min="13823" max="13823" width="10.33203125" style="65" customWidth="1"/>
    <col min="13824" max="13824" width="19.33203125" style="65" customWidth="1"/>
    <col min="13825" max="13825" width="26.77734375" style="65" customWidth="1"/>
    <col min="13826" max="13826" width="30.21875" style="65" customWidth="1"/>
    <col min="13827" max="13827" width="42.44140625" style="65" customWidth="1"/>
    <col min="13828" max="14078" width="9" style="65"/>
    <col min="14079" max="14079" width="10.33203125" style="65" customWidth="1"/>
    <col min="14080" max="14080" width="19.33203125" style="65" customWidth="1"/>
    <col min="14081" max="14081" width="26.77734375" style="65" customWidth="1"/>
    <col min="14082" max="14082" width="30.21875" style="65" customWidth="1"/>
    <col min="14083" max="14083" width="42.44140625" style="65" customWidth="1"/>
    <col min="14084" max="14334" width="9" style="65"/>
    <col min="14335" max="14335" width="10.33203125" style="65" customWidth="1"/>
    <col min="14336" max="14336" width="19.33203125" style="65" customWidth="1"/>
    <col min="14337" max="14337" width="26.77734375" style="65" customWidth="1"/>
    <col min="14338" max="14338" width="30.21875" style="65" customWidth="1"/>
    <col min="14339" max="14339" width="42.44140625" style="65" customWidth="1"/>
    <col min="14340" max="14590" width="9" style="65"/>
    <col min="14591" max="14591" width="10.33203125" style="65" customWidth="1"/>
    <col min="14592" max="14592" width="19.33203125" style="65" customWidth="1"/>
    <col min="14593" max="14593" width="26.77734375" style="65" customWidth="1"/>
    <col min="14594" max="14594" width="30.21875" style="65" customWidth="1"/>
    <col min="14595" max="14595" width="42.44140625" style="65" customWidth="1"/>
    <col min="14596" max="14846" width="9" style="65"/>
    <col min="14847" max="14847" width="10.33203125" style="65" customWidth="1"/>
    <col min="14848" max="14848" width="19.33203125" style="65" customWidth="1"/>
    <col min="14849" max="14849" width="26.77734375" style="65" customWidth="1"/>
    <col min="14850" max="14850" width="30.21875" style="65" customWidth="1"/>
    <col min="14851" max="14851" width="42.44140625" style="65" customWidth="1"/>
    <col min="14852" max="15102" width="9" style="65"/>
    <col min="15103" max="15103" width="10.33203125" style="65" customWidth="1"/>
    <col min="15104" max="15104" width="19.33203125" style="65" customWidth="1"/>
    <col min="15105" max="15105" width="26.77734375" style="65" customWidth="1"/>
    <col min="15106" max="15106" width="30.21875" style="65" customWidth="1"/>
    <col min="15107" max="15107" width="42.44140625" style="65" customWidth="1"/>
    <col min="15108" max="15358" width="9" style="65"/>
    <col min="15359" max="15359" width="10.33203125" style="65" customWidth="1"/>
    <col min="15360" max="15360" width="19.33203125" style="65" customWidth="1"/>
    <col min="15361" max="15361" width="26.77734375" style="65" customWidth="1"/>
    <col min="15362" max="15362" width="30.21875" style="65" customWidth="1"/>
    <col min="15363" max="15363" width="42.44140625" style="65" customWidth="1"/>
    <col min="15364" max="15614" width="9" style="65"/>
    <col min="15615" max="15615" width="10.33203125" style="65" customWidth="1"/>
    <col min="15616" max="15616" width="19.33203125" style="65" customWidth="1"/>
    <col min="15617" max="15617" width="26.77734375" style="65" customWidth="1"/>
    <col min="15618" max="15618" width="30.21875" style="65" customWidth="1"/>
    <col min="15619" max="15619" width="42.44140625" style="65" customWidth="1"/>
    <col min="15620" max="15870" width="9" style="65"/>
    <col min="15871" max="15871" width="10.33203125" style="65" customWidth="1"/>
    <col min="15872" max="15872" width="19.33203125" style="65" customWidth="1"/>
    <col min="15873" max="15873" width="26.77734375" style="65" customWidth="1"/>
    <col min="15874" max="15874" width="30.21875" style="65" customWidth="1"/>
    <col min="15875" max="15875" width="42.44140625" style="65" customWidth="1"/>
    <col min="15876" max="16126" width="9" style="65"/>
    <col min="16127" max="16127" width="10.33203125" style="65" customWidth="1"/>
    <col min="16128" max="16128" width="19.33203125" style="65" customWidth="1"/>
    <col min="16129" max="16129" width="26.77734375" style="65" customWidth="1"/>
    <col min="16130" max="16130" width="30.21875" style="65" customWidth="1"/>
    <col min="16131" max="16131" width="42.44140625" style="65" customWidth="1"/>
    <col min="16132" max="16384" width="9" style="65"/>
  </cols>
  <sheetData>
    <row r="1" spans="1:14" ht="21.75" customHeight="1" x14ac:dyDescent="0.2">
      <c r="A1" s="63" t="s">
        <v>13</v>
      </c>
      <c r="B1" s="64"/>
    </row>
    <row r="2" spans="1:14" s="17" customFormat="1" ht="14.4" x14ac:dyDescent="0.2">
      <c r="D2" s="67"/>
      <c r="F2" s="67"/>
      <c r="G2" s="67"/>
      <c r="H2" s="67"/>
    </row>
    <row r="3" spans="1:14" s="17" customFormat="1" ht="36.75" customHeight="1" x14ac:dyDescent="0.2">
      <c r="A3" s="401" t="s">
        <v>169</v>
      </c>
      <c r="B3" s="401"/>
      <c r="C3" s="401"/>
      <c r="D3" s="401"/>
      <c r="E3" s="401"/>
      <c r="F3" s="401"/>
      <c r="G3" s="401"/>
      <c r="H3" s="401"/>
      <c r="I3" s="401"/>
    </row>
    <row r="4" spans="1:14" s="17" customFormat="1" ht="12" customHeight="1" x14ac:dyDescent="0.2">
      <c r="A4" s="123"/>
      <c r="B4" s="123"/>
      <c r="C4" s="123"/>
      <c r="D4" s="123"/>
      <c r="E4" s="123"/>
      <c r="F4" s="123"/>
      <c r="G4" s="123"/>
      <c r="H4" s="123"/>
      <c r="I4" s="123"/>
    </row>
    <row r="5" spans="1:14" s="17" customFormat="1" ht="9" customHeight="1" thickBot="1" x14ac:dyDescent="0.25">
      <c r="D5" s="68"/>
      <c r="E5" s="69"/>
      <c r="F5" s="68"/>
      <c r="G5" s="68"/>
      <c r="H5" s="68"/>
      <c r="I5" s="70"/>
    </row>
    <row r="6" spans="1:14" s="17" customFormat="1" ht="42.75" customHeight="1" thickBot="1" x14ac:dyDescent="0.25">
      <c r="A6" s="402" t="s">
        <v>242</v>
      </c>
      <c r="B6" s="403"/>
      <c r="C6" s="404" t="s">
        <v>72</v>
      </c>
      <c r="D6" s="405"/>
      <c r="E6" s="405"/>
      <c r="F6" s="405"/>
      <c r="G6" s="405"/>
      <c r="H6" s="405"/>
      <c r="I6" s="406"/>
    </row>
    <row r="7" spans="1:14" s="17" customFormat="1" ht="25.5" customHeight="1" x14ac:dyDescent="0.2">
      <c r="A7" s="124"/>
      <c r="B7" s="71"/>
      <c r="C7" s="71"/>
      <c r="D7" s="71"/>
      <c r="E7" s="72"/>
      <c r="F7" s="71"/>
      <c r="G7" s="71"/>
      <c r="H7" s="71"/>
      <c r="I7" s="73" t="s">
        <v>142</v>
      </c>
    </row>
    <row r="8" spans="1:14" s="17" customFormat="1" ht="26.25" customHeight="1" x14ac:dyDescent="0.2">
      <c r="A8" s="407" t="s">
        <v>15</v>
      </c>
      <c r="B8" s="383" t="s">
        <v>16</v>
      </c>
      <c r="C8" s="382"/>
      <c r="D8" s="383" t="s">
        <v>17</v>
      </c>
      <c r="E8" s="382"/>
      <c r="F8" s="383" t="s">
        <v>18</v>
      </c>
      <c r="G8" s="381"/>
      <c r="H8" s="381"/>
      <c r="I8" s="382"/>
    </row>
    <row r="9" spans="1:14" s="17" customFormat="1" ht="57" customHeight="1" x14ac:dyDescent="0.2">
      <c r="A9" s="408"/>
      <c r="B9" s="74" t="s">
        <v>19</v>
      </c>
      <c r="C9" s="75" t="s">
        <v>144</v>
      </c>
      <c r="D9" s="76"/>
      <c r="E9" s="126" t="s">
        <v>20</v>
      </c>
      <c r="F9" s="409" t="s">
        <v>208</v>
      </c>
      <c r="G9" s="410"/>
      <c r="H9" s="410"/>
      <c r="I9" s="411"/>
    </row>
    <row r="10" spans="1:14" s="17" customFormat="1" ht="37.5" customHeight="1" x14ac:dyDescent="0.2">
      <c r="A10" s="408"/>
      <c r="B10" s="357" t="s">
        <v>19</v>
      </c>
      <c r="C10" s="359" t="s">
        <v>145</v>
      </c>
      <c r="D10" s="361"/>
      <c r="E10" s="363" t="s">
        <v>20</v>
      </c>
      <c r="F10" s="18" t="s">
        <v>148</v>
      </c>
      <c r="G10" s="77"/>
      <c r="H10" s="355" t="s">
        <v>265</v>
      </c>
      <c r="I10" s="356"/>
    </row>
    <row r="11" spans="1:14" s="17" customFormat="1" ht="22.5" customHeight="1" x14ac:dyDescent="0.2">
      <c r="A11" s="408"/>
      <c r="B11" s="358"/>
      <c r="C11" s="360"/>
      <c r="D11" s="362"/>
      <c r="E11" s="364"/>
      <c r="F11" s="365" t="s">
        <v>303</v>
      </c>
      <c r="G11" s="366"/>
      <c r="H11" s="366"/>
      <c r="I11" s="367"/>
    </row>
    <row r="12" spans="1:14" s="17" customFormat="1" ht="39.75" customHeight="1" thickBot="1" x14ac:dyDescent="0.25">
      <c r="A12" s="408"/>
      <c r="B12" s="541" t="s">
        <v>266</v>
      </c>
      <c r="C12" s="542"/>
      <c r="D12" s="178"/>
      <c r="E12" s="177" t="s">
        <v>20</v>
      </c>
      <c r="F12" s="543"/>
      <c r="G12" s="544"/>
      <c r="H12" s="544"/>
      <c r="I12" s="545"/>
    </row>
    <row r="13" spans="1:14" s="17" customFormat="1" ht="45" customHeight="1" thickBot="1" x14ac:dyDescent="0.25">
      <c r="A13" s="380"/>
      <c r="B13" s="373" t="s">
        <v>53</v>
      </c>
      <c r="C13" s="374"/>
      <c r="D13" s="79"/>
      <c r="E13" s="80" t="s">
        <v>20</v>
      </c>
      <c r="F13" s="375"/>
      <c r="G13" s="376"/>
      <c r="H13" s="376"/>
      <c r="I13" s="377"/>
    </row>
    <row r="14" spans="1:14" s="17" customFormat="1" ht="27.75" customHeight="1" x14ac:dyDescent="0.2">
      <c r="A14" s="81"/>
      <c r="B14" s="82"/>
      <c r="C14" s="82"/>
      <c r="D14" s="83"/>
      <c r="E14" s="84"/>
      <c r="F14" s="83"/>
      <c r="G14" s="83"/>
      <c r="H14" s="83"/>
      <c r="I14" s="84"/>
    </row>
    <row r="15" spans="1:14" s="17" customFormat="1" ht="26.25" customHeight="1" x14ac:dyDescent="0.2">
      <c r="A15" s="378" t="s">
        <v>21</v>
      </c>
      <c r="B15" s="546" t="s">
        <v>16</v>
      </c>
      <c r="C15" s="547"/>
      <c r="D15" s="383" t="s">
        <v>181</v>
      </c>
      <c r="E15" s="382"/>
      <c r="F15" s="383" t="s">
        <v>18</v>
      </c>
      <c r="G15" s="381"/>
      <c r="H15" s="381"/>
      <c r="I15" s="382"/>
    </row>
    <row r="16" spans="1:14" s="17" customFormat="1" ht="167.25" customHeight="1" x14ac:dyDescent="0.2">
      <c r="A16" s="379"/>
      <c r="B16" s="384" t="s">
        <v>204</v>
      </c>
      <c r="C16" s="385"/>
      <c r="D16" s="180"/>
      <c r="E16" s="129" t="s">
        <v>20</v>
      </c>
      <c r="F16" s="386" t="s">
        <v>280</v>
      </c>
      <c r="G16" s="387"/>
      <c r="H16" s="387"/>
      <c r="I16" s="388"/>
      <c r="J16" s="69"/>
      <c r="K16" s="69"/>
      <c r="L16" s="69"/>
      <c r="M16" s="69"/>
      <c r="N16" s="69"/>
    </row>
    <row r="17" spans="1:14" s="17" customFormat="1" ht="167.25" customHeight="1" x14ac:dyDescent="0.2">
      <c r="A17" s="379"/>
      <c r="B17" s="384" t="s">
        <v>205</v>
      </c>
      <c r="C17" s="389"/>
      <c r="D17" s="86"/>
      <c r="E17" s="129" t="s">
        <v>20</v>
      </c>
      <c r="F17" s="386" t="s">
        <v>280</v>
      </c>
      <c r="G17" s="387"/>
      <c r="H17" s="387"/>
      <c r="I17" s="388"/>
      <c r="J17" s="69"/>
      <c r="K17" s="69"/>
      <c r="L17" s="69"/>
      <c r="M17" s="69"/>
      <c r="N17" s="69"/>
    </row>
    <row r="18" spans="1:14" s="17" customFormat="1" ht="167.25" customHeight="1" x14ac:dyDescent="0.2">
      <c r="A18" s="379"/>
      <c r="B18" s="384" t="s">
        <v>185</v>
      </c>
      <c r="C18" s="389"/>
      <c r="D18" s="86"/>
      <c r="E18" s="129" t="s">
        <v>20</v>
      </c>
      <c r="F18" s="386" t="s">
        <v>280</v>
      </c>
      <c r="G18" s="387"/>
      <c r="H18" s="387"/>
      <c r="I18" s="388"/>
      <c r="J18" s="69"/>
      <c r="K18" s="69"/>
      <c r="L18" s="69"/>
      <c r="M18" s="69"/>
      <c r="N18" s="69"/>
    </row>
    <row r="19" spans="1:14" s="17" customFormat="1" ht="167.25" customHeight="1" thickBot="1" x14ac:dyDescent="0.25">
      <c r="A19" s="379"/>
      <c r="B19" s="353" t="s">
        <v>106</v>
      </c>
      <c r="C19" s="354"/>
      <c r="D19" s="86"/>
      <c r="E19" s="129" t="s">
        <v>20</v>
      </c>
      <c r="F19" s="386" t="s">
        <v>280</v>
      </c>
      <c r="G19" s="387"/>
      <c r="H19" s="387"/>
      <c r="I19" s="388"/>
      <c r="J19" s="69"/>
      <c r="K19" s="69"/>
      <c r="L19" s="69"/>
      <c r="M19" s="69"/>
      <c r="N19" s="69"/>
    </row>
    <row r="20" spans="1:14" s="17" customFormat="1" ht="45" customHeight="1" thickBot="1" x14ac:dyDescent="0.25">
      <c r="A20" s="380"/>
      <c r="B20" s="396" t="s">
        <v>136</v>
      </c>
      <c r="C20" s="397"/>
      <c r="D20" s="179"/>
      <c r="E20" s="88" t="s">
        <v>20</v>
      </c>
      <c r="F20" s="398" t="s">
        <v>22</v>
      </c>
      <c r="G20" s="399"/>
      <c r="H20" s="399"/>
      <c r="I20" s="400"/>
      <c r="J20" s="69"/>
      <c r="K20" s="69"/>
      <c r="L20" s="69"/>
      <c r="M20" s="69"/>
      <c r="N20" s="69"/>
    </row>
    <row r="21" spans="1:14" s="17" customFormat="1" ht="26.4" x14ac:dyDescent="0.2">
      <c r="A21" s="89"/>
      <c r="B21" s="90"/>
      <c r="C21" s="90"/>
      <c r="D21" s="90"/>
      <c r="E21" s="90"/>
      <c r="F21" s="90"/>
      <c r="G21" s="91" t="s">
        <v>211</v>
      </c>
      <c r="H21" s="540"/>
      <c r="I21" s="540"/>
    </row>
    <row r="22" spans="1:14" s="17" customFormat="1" ht="21.9" customHeight="1" x14ac:dyDescent="0.2">
      <c r="A22" s="89"/>
      <c r="D22" s="67"/>
      <c r="F22" s="67"/>
      <c r="G22" s="67"/>
      <c r="H22" s="67"/>
    </row>
    <row r="23" spans="1:14" x14ac:dyDescent="0.2">
      <c r="A23" s="65" t="s">
        <v>263</v>
      </c>
    </row>
  </sheetData>
  <mergeCells count="33">
    <mergeCell ref="A3:I3"/>
    <mergeCell ref="A6:B6"/>
    <mergeCell ref="C6:I6"/>
    <mergeCell ref="A8:A13"/>
    <mergeCell ref="B8:C8"/>
    <mergeCell ref="D8:E8"/>
    <mergeCell ref="F8:I8"/>
    <mergeCell ref="F9:I9"/>
    <mergeCell ref="B10:B11"/>
    <mergeCell ref="C10:C11"/>
    <mergeCell ref="D10:D11"/>
    <mergeCell ref="E10:E11"/>
    <mergeCell ref="H10:I10"/>
    <mergeCell ref="F11:I11"/>
    <mergeCell ref="A15:A20"/>
    <mergeCell ref="B15:C15"/>
    <mergeCell ref="D15:E15"/>
    <mergeCell ref="F15:I15"/>
    <mergeCell ref="B16:C16"/>
    <mergeCell ref="F16:I16"/>
    <mergeCell ref="B20:C20"/>
    <mergeCell ref="H21:I21"/>
    <mergeCell ref="B12:C12"/>
    <mergeCell ref="F12:I12"/>
    <mergeCell ref="B13:C13"/>
    <mergeCell ref="F13:I13"/>
    <mergeCell ref="F20:I20"/>
    <mergeCell ref="B17:C17"/>
    <mergeCell ref="F17:I17"/>
    <mergeCell ref="B18:C18"/>
    <mergeCell ref="F18:I18"/>
    <mergeCell ref="B19:C19"/>
    <mergeCell ref="F19:I19"/>
  </mergeCells>
  <phoneticPr fontId="2"/>
  <printOptions horizontalCentered="1" verticalCentered="1"/>
  <pageMargins left="0.47244094488188981" right="0.35433070866141736" top="0.47244094488188981" bottom="0.47244094488188981" header="0.35433070866141736" footer="0.27559055118110237"/>
  <pageSetup paperSize="9" scale="65"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N23"/>
  <sheetViews>
    <sheetView view="pageBreakPreview" zoomScale="55" zoomScaleNormal="85" zoomScaleSheetLayoutView="55" workbookViewId="0"/>
  </sheetViews>
  <sheetFormatPr defaultRowHeight="13.2" x14ac:dyDescent="0.2"/>
  <cols>
    <col min="1" max="1" width="10.33203125" style="65" customWidth="1"/>
    <col min="2" max="2" width="19.33203125" style="65" customWidth="1"/>
    <col min="3" max="3" width="23.44140625" style="65" customWidth="1"/>
    <col min="4" max="4" width="29" style="66" customWidth="1"/>
    <col min="5" max="5" width="6.33203125" style="65" bestFit="1" customWidth="1"/>
    <col min="6" max="6" width="8.44140625" style="66" customWidth="1"/>
    <col min="7" max="7" width="19.33203125" style="66" bestFit="1" customWidth="1"/>
    <col min="8" max="8" width="11.33203125" style="66" customWidth="1"/>
    <col min="9" max="9" width="19.6640625" style="65" customWidth="1"/>
    <col min="10" max="254" width="9" style="65"/>
    <col min="255" max="255" width="10.33203125" style="65" customWidth="1"/>
    <col min="256" max="256" width="19.33203125" style="65" customWidth="1"/>
    <col min="257" max="257" width="26.77734375" style="65" customWidth="1"/>
    <col min="258" max="258" width="30.21875" style="65" customWidth="1"/>
    <col min="259" max="259" width="42.44140625" style="65" customWidth="1"/>
    <col min="260" max="510" width="9" style="65"/>
    <col min="511" max="511" width="10.33203125" style="65" customWidth="1"/>
    <col min="512" max="512" width="19.33203125" style="65" customWidth="1"/>
    <col min="513" max="513" width="26.77734375" style="65" customWidth="1"/>
    <col min="514" max="514" width="30.21875" style="65" customWidth="1"/>
    <col min="515" max="515" width="42.44140625" style="65" customWidth="1"/>
    <col min="516" max="766" width="9" style="65"/>
    <col min="767" max="767" width="10.33203125" style="65" customWidth="1"/>
    <col min="768" max="768" width="19.33203125" style="65" customWidth="1"/>
    <col min="769" max="769" width="26.77734375" style="65" customWidth="1"/>
    <col min="770" max="770" width="30.21875" style="65" customWidth="1"/>
    <col min="771" max="771" width="42.44140625" style="65" customWidth="1"/>
    <col min="772" max="1022" width="9" style="65"/>
    <col min="1023" max="1023" width="10.33203125" style="65" customWidth="1"/>
    <col min="1024" max="1024" width="19.33203125" style="65" customWidth="1"/>
    <col min="1025" max="1025" width="26.77734375" style="65" customWidth="1"/>
    <col min="1026" max="1026" width="30.21875" style="65" customWidth="1"/>
    <col min="1027" max="1027" width="42.44140625" style="65" customWidth="1"/>
    <col min="1028" max="1278" width="9" style="65"/>
    <col min="1279" max="1279" width="10.33203125" style="65" customWidth="1"/>
    <col min="1280" max="1280" width="19.33203125" style="65" customWidth="1"/>
    <col min="1281" max="1281" width="26.77734375" style="65" customWidth="1"/>
    <col min="1282" max="1282" width="30.21875" style="65" customWidth="1"/>
    <col min="1283" max="1283" width="42.44140625" style="65" customWidth="1"/>
    <col min="1284" max="1534" width="9" style="65"/>
    <col min="1535" max="1535" width="10.33203125" style="65" customWidth="1"/>
    <col min="1536" max="1536" width="19.33203125" style="65" customWidth="1"/>
    <col min="1537" max="1537" width="26.77734375" style="65" customWidth="1"/>
    <col min="1538" max="1538" width="30.21875" style="65" customWidth="1"/>
    <col min="1539" max="1539" width="42.44140625" style="65" customWidth="1"/>
    <col min="1540" max="1790" width="9" style="65"/>
    <col min="1791" max="1791" width="10.33203125" style="65" customWidth="1"/>
    <col min="1792" max="1792" width="19.33203125" style="65" customWidth="1"/>
    <col min="1793" max="1793" width="26.77734375" style="65" customWidth="1"/>
    <col min="1794" max="1794" width="30.21875" style="65" customWidth="1"/>
    <col min="1795" max="1795" width="42.44140625" style="65" customWidth="1"/>
    <col min="1796" max="2046" width="9" style="65"/>
    <col min="2047" max="2047" width="10.33203125" style="65" customWidth="1"/>
    <col min="2048" max="2048" width="19.33203125" style="65" customWidth="1"/>
    <col min="2049" max="2049" width="26.77734375" style="65" customWidth="1"/>
    <col min="2050" max="2050" width="30.21875" style="65" customWidth="1"/>
    <col min="2051" max="2051" width="42.44140625" style="65" customWidth="1"/>
    <col min="2052" max="2302" width="9" style="65"/>
    <col min="2303" max="2303" width="10.33203125" style="65" customWidth="1"/>
    <col min="2304" max="2304" width="19.33203125" style="65" customWidth="1"/>
    <col min="2305" max="2305" width="26.77734375" style="65" customWidth="1"/>
    <col min="2306" max="2306" width="30.21875" style="65" customWidth="1"/>
    <col min="2307" max="2307" width="42.44140625" style="65" customWidth="1"/>
    <col min="2308" max="2558" width="9" style="65"/>
    <col min="2559" max="2559" width="10.33203125" style="65" customWidth="1"/>
    <col min="2560" max="2560" width="19.33203125" style="65" customWidth="1"/>
    <col min="2561" max="2561" width="26.77734375" style="65" customWidth="1"/>
    <col min="2562" max="2562" width="30.21875" style="65" customWidth="1"/>
    <col min="2563" max="2563" width="42.44140625" style="65" customWidth="1"/>
    <col min="2564" max="2814" width="9" style="65"/>
    <col min="2815" max="2815" width="10.33203125" style="65" customWidth="1"/>
    <col min="2816" max="2816" width="19.33203125" style="65" customWidth="1"/>
    <col min="2817" max="2817" width="26.77734375" style="65" customWidth="1"/>
    <col min="2818" max="2818" width="30.21875" style="65" customWidth="1"/>
    <col min="2819" max="2819" width="42.44140625" style="65" customWidth="1"/>
    <col min="2820" max="3070" width="9" style="65"/>
    <col min="3071" max="3071" width="10.33203125" style="65" customWidth="1"/>
    <col min="3072" max="3072" width="19.33203125" style="65" customWidth="1"/>
    <col min="3073" max="3073" width="26.77734375" style="65" customWidth="1"/>
    <col min="3074" max="3074" width="30.21875" style="65" customWidth="1"/>
    <col min="3075" max="3075" width="42.44140625" style="65" customWidth="1"/>
    <col min="3076" max="3326" width="9" style="65"/>
    <col min="3327" max="3327" width="10.33203125" style="65" customWidth="1"/>
    <col min="3328" max="3328" width="19.33203125" style="65" customWidth="1"/>
    <col min="3329" max="3329" width="26.77734375" style="65" customWidth="1"/>
    <col min="3330" max="3330" width="30.21875" style="65" customWidth="1"/>
    <col min="3331" max="3331" width="42.44140625" style="65" customWidth="1"/>
    <col min="3332" max="3582" width="9" style="65"/>
    <col min="3583" max="3583" width="10.33203125" style="65" customWidth="1"/>
    <col min="3584" max="3584" width="19.33203125" style="65" customWidth="1"/>
    <col min="3585" max="3585" width="26.77734375" style="65" customWidth="1"/>
    <col min="3586" max="3586" width="30.21875" style="65" customWidth="1"/>
    <col min="3587" max="3587" width="42.44140625" style="65" customWidth="1"/>
    <col min="3588" max="3838" width="9" style="65"/>
    <col min="3839" max="3839" width="10.33203125" style="65" customWidth="1"/>
    <col min="3840" max="3840" width="19.33203125" style="65" customWidth="1"/>
    <col min="3841" max="3841" width="26.77734375" style="65" customWidth="1"/>
    <col min="3842" max="3842" width="30.21875" style="65" customWidth="1"/>
    <col min="3843" max="3843" width="42.44140625" style="65" customWidth="1"/>
    <col min="3844" max="4094" width="9" style="65"/>
    <col min="4095" max="4095" width="10.33203125" style="65" customWidth="1"/>
    <col min="4096" max="4096" width="19.33203125" style="65" customWidth="1"/>
    <col min="4097" max="4097" width="26.77734375" style="65" customWidth="1"/>
    <col min="4098" max="4098" width="30.21875" style="65" customWidth="1"/>
    <col min="4099" max="4099" width="42.44140625" style="65" customWidth="1"/>
    <col min="4100" max="4350" width="9" style="65"/>
    <col min="4351" max="4351" width="10.33203125" style="65" customWidth="1"/>
    <col min="4352" max="4352" width="19.33203125" style="65" customWidth="1"/>
    <col min="4353" max="4353" width="26.77734375" style="65" customWidth="1"/>
    <col min="4354" max="4354" width="30.21875" style="65" customWidth="1"/>
    <col min="4355" max="4355" width="42.44140625" style="65" customWidth="1"/>
    <col min="4356" max="4606" width="9" style="65"/>
    <col min="4607" max="4607" width="10.33203125" style="65" customWidth="1"/>
    <col min="4608" max="4608" width="19.33203125" style="65" customWidth="1"/>
    <col min="4609" max="4609" width="26.77734375" style="65" customWidth="1"/>
    <col min="4610" max="4610" width="30.21875" style="65" customWidth="1"/>
    <col min="4611" max="4611" width="42.44140625" style="65" customWidth="1"/>
    <col min="4612" max="4862" width="9" style="65"/>
    <col min="4863" max="4863" width="10.33203125" style="65" customWidth="1"/>
    <col min="4864" max="4864" width="19.33203125" style="65" customWidth="1"/>
    <col min="4865" max="4865" width="26.77734375" style="65" customWidth="1"/>
    <col min="4866" max="4866" width="30.21875" style="65" customWidth="1"/>
    <col min="4867" max="4867" width="42.44140625" style="65" customWidth="1"/>
    <col min="4868" max="5118" width="9" style="65"/>
    <col min="5119" max="5119" width="10.33203125" style="65" customWidth="1"/>
    <col min="5120" max="5120" width="19.33203125" style="65" customWidth="1"/>
    <col min="5121" max="5121" width="26.77734375" style="65" customWidth="1"/>
    <col min="5122" max="5122" width="30.21875" style="65" customWidth="1"/>
    <col min="5123" max="5123" width="42.44140625" style="65" customWidth="1"/>
    <col min="5124" max="5374" width="9" style="65"/>
    <col min="5375" max="5375" width="10.33203125" style="65" customWidth="1"/>
    <col min="5376" max="5376" width="19.33203125" style="65" customWidth="1"/>
    <col min="5377" max="5377" width="26.77734375" style="65" customWidth="1"/>
    <col min="5378" max="5378" width="30.21875" style="65" customWidth="1"/>
    <col min="5379" max="5379" width="42.44140625" style="65" customWidth="1"/>
    <col min="5380" max="5630" width="9" style="65"/>
    <col min="5631" max="5631" width="10.33203125" style="65" customWidth="1"/>
    <col min="5632" max="5632" width="19.33203125" style="65" customWidth="1"/>
    <col min="5633" max="5633" width="26.77734375" style="65" customWidth="1"/>
    <col min="5634" max="5634" width="30.21875" style="65" customWidth="1"/>
    <col min="5635" max="5635" width="42.44140625" style="65" customWidth="1"/>
    <col min="5636" max="5886" width="9" style="65"/>
    <col min="5887" max="5887" width="10.33203125" style="65" customWidth="1"/>
    <col min="5888" max="5888" width="19.33203125" style="65" customWidth="1"/>
    <col min="5889" max="5889" width="26.77734375" style="65" customWidth="1"/>
    <col min="5890" max="5890" width="30.21875" style="65" customWidth="1"/>
    <col min="5891" max="5891" width="42.44140625" style="65" customWidth="1"/>
    <col min="5892" max="6142" width="9" style="65"/>
    <col min="6143" max="6143" width="10.33203125" style="65" customWidth="1"/>
    <col min="6144" max="6144" width="19.33203125" style="65" customWidth="1"/>
    <col min="6145" max="6145" width="26.77734375" style="65" customWidth="1"/>
    <col min="6146" max="6146" width="30.21875" style="65" customWidth="1"/>
    <col min="6147" max="6147" width="42.44140625" style="65" customWidth="1"/>
    <col min="6148" max="6398" width="9" style="65"/>
    <col min="6399" max="6399" width="10.33203125" style="65" customWidth="1"/>
    <col min="6400" max="6400" width="19.33203125" style="65" customWidth="1"/>
    <col min="6401" max="6401" width="26.77734375" style="65" customWidth="1"/>
    <col min="6402" max="6402" width="30.21875" style="65" customWidth="1"/>
    <col min="6403" max="6403" width="42.44140625" style="65" customWidth="1"/>
    <col min="6404" max="6654" width="9" style="65"/>
    <col min="6655" max="6655" width="10.33203125" style="65" customWidth="1"/>
    <col min="6656" max="6656" width="19.33203125" style="65" customWidth="1"/>
    <col min="6657" max="6657" width="26.77734375" style="65" customWidth="1"/>
    <col min="6658" max="6658" width="30.21875" style="65" customWidth="1"/>
    <col min="6659" max="6659" width="42.44140625" style="65" customWidth="1"/>
    <col min="6660" max="6910" width="9" style="65"/>
    <col min="6911" max="6911" width="10.33203125" style="65" customWidth="1"/>
    <col min="6912" max="6912" width="19.33203125" style="65" customWidth="1"/>
    <col min="6913" max="6913" width="26.77734375" style="65" customWidth="1"/>
    <col min="6914" max="6914" width="30.21875" style="65" customWidth="1"/>
    <col min="6915" max="6915" width="42.44140625" style="65" customWidth="1"/>
    <col min="6916" max="7166" width="9" style="65"/>
    <col min="7167" max="7167" width="10.33203125" style="65" customWidth="1"/>
    <col min="7168" max="7168" width="19.33203125" style="65" customWidth="1"/>
    <col min="7169" max="7169" width="26.77734375" style="65" customWidth="1"/>
    <col min="7170" max="7170" width="30.21875" style="65" customWidth="1"/>
    <col min="7171" max="7171" width="42.44140625" style="65" customWidth="1"/>
    <col min="7172" max="7422" width="9" style="65"/>
    <col min="7423" max="7423" width="10.33203125" style="65" customWidth="1"/>
    <col min="7424" max="7424" width="19.33203125" style="65" customWidth="1"/>
    <col min="7425" max="7425" width="26.77734375" style="65" customWidth="1"/>
    <col min="7426" max="7426" width="30.21875" style="65" customWidth="1"/>
    <col min="7427" max="7427" width="42.44140625" style="65" customWidth="1"/>
    <col min="7428" max="7678" width="9" style="65"/>
    <col min="7679" max="7679" width="10.33203125" style="65" customWidth="1"/>
    <col min="7680" max="7680" width="19.33203125" style="65" customWidth="1"/>
    <col min="7681" max="7681" width="26.77734375" style="65" customWidth="1"/>
    <col min="7682" max="7682" width="30.21875" style="65" customWidth="1"/>
    <col min="7683" max="7683" width="42.44140625" style="65" customWidth="1"/>
    <col min="7684" max="7934" width="9" style="65"/>
    <col min="7935" max="7935" width="10.33203125" style="65" customWidth="1"/>
    <col min="7936" max="7936" width="19.33203125" style="65" customWidth="1"/>
    <col min="7937" max="7937" width="26.77734375" style="65" customWidth="1"/>
    <col min="7938" max="7938" width="30.21875" style="65" customWidth="1"/>
    <col min="7939" max="7939" width="42.44140625" style="65" customWidth="1"/>
    <col min="7940" max="8190" width="9" style="65"/>
    <col min="8191" max="8191" width="10.33203125" style="65" customWidth="1"/>
    <col min="8192" max="8192" width="19.33203125" style="65" customWidth="1"/>
    <col min="8193" max="8193" width="26.77734375" style="65" customWidth="1"/>
    <col min="8194" max="8194" width="30.21875" style="65" customWidth="1"/>
    <col min="8195" max="8195" width="42.44140625" style="65" customWidth="1"/>
    <col min="8196" max="8446" width="9" style="65"/>
    <col min="8447" max="8447" width="10.33203125" style="65" customWidth="1"/>
    <col min="8448" max="8448" width="19.33203125" style="65" customWidth="1"/>
    <col min="8449" max="8449" width="26.77734375" style="65" customWidth="1"/>
    <col min="8450" max="8450" width="30.21875" style="65" customWidth="1"/>
    <col min="8451" max="8451" width="42.44140625" style="65" customWidth="1"/>
    <col min="8452" max="8702" width="9" style="65"/>
    <col min="8703" max="8703" width="10.33203125" style="65" customWidth="1"/>
    <col min="8704" max="8704" width="19.33203125" style="65" customWidth="1"/>
    <col min="8705" max="8705" width="26.77734375" style="65" customWidth="1"/>
    <col min="8706" max="8706" width="30.21875" style="65" customWidth="1"/>
    <col min="8707" max="8707" width="42.44140625" style="65" customWidth="1"/>
    <col min="8708" max="8958" width="9" style="65"/>
    <col min="8959" max="8959" width="10.33203125" style="65" customWidth="1"/>
    <col min="8960" max="8960" width="19.33203125" style="65" customWidth="1"/>
    <col min="8961" max="8961" width="26.77734375" style="65" customWidth="1"/>
    <col min="8962" max="8962" width="30.21875" style="65" customWidth="1"/>
    <col min="8963" max="8963" width="42.44140625" style="65" customWidth="1"/>
    <col min="8964" max="9214" width="9" style="65"/>
    <col min="9215" max="9215" width="10.33203125" style="65" customWidth="1"/>
    <col min="9216" max="9216" width="19.33203125" style="65" customWidth="1"/>
    <col min="9217" max="9217" width="26.77734375" style="65" customWidth="1"/>
    <col min="9218" max="9218" width="30.21875" style="65" customWidth="1"/>
    <col min="9219" max="9219" width="42.44140625" style="65" customWidth="1"/>
    <col min="9220" max="9470" width="9" style="65"/>
    <col min="9471" max="9471" width="10.33203125" style="65" customWidth="1"/>
    <col min="9472" max="9472" width="19.33203125" style="65" customWidth="1"/>
    <col min="9473" max="9473" width="26.77734375" style="65" customWidth="1"/>
    <col min="9474" max="9474" width="30.21875" style="65" customWidth="1"/>
    <col min="9475" max="9475" width="42.44140625" style="65" customWidth="1"/>
    <col min="9476" max="9726" width="9" style="65"/>
    <col min="9727" max="9727" width="10.33203125" style="65" customWidth="1"/>
    <col min="9728" max="9728" width="19.33203125" style="65" customWidth="1"/>
    <col min="9729" max="9729" width="26.77734375" style="65" customWidth="1"/>
    <col min="9730" max="9730" width="30.21875" style="65" customWidth="1"/>
    <col min="9731" max="9731" width="42.44140625" style="65" customWidth="1"/>
    <col min="9732" max="9982" width="9" style="65"/>
    <col min="9983" max="9983" width="10.33203125" style="65" customWidth="1"/>
    <col min="9984" max="9984" width="19.33203125" style="65" customWidth="1"/>
    <col min="9985" max="9985" width="26.77734375" style="65" customWidth="1"/>
    <col min="9986" max="9986" width="30.21875" style="65" customWidth="1"/>
    <col min="9987" max="9987" width="42.44140625" style="65" customWidth="1"/>
    <col min="9988" max="10238" width="9" style="65"/>
    <col min="10239" max="10239" width="10.33203125" style="65" customWidth="1"/>
    <col min="10240" max="10240" width="19.33203125" style="65" customWidth="1"/>
    <col min="10241" max="10241" width="26.77734375" style="65" customWidth="1"/>
    <col min="10242" max="10242" width="30.21875" style="65" customWidth="1"/>
    <col min="10243" max="10243" width="42.44140625" style="65" customWidth="1"/>
    <col min="10244" max="10494" width="9" style="65"/>
    <col min="10495" max="10495" width="10.33203125" style="65" customWidth="1"/>
    <col min="10496" max="10496" width="19.33203125" style="65" customWidth="1"/>
    <col min="10497" max="10497" width="26.77734375" style="65" customWidth="1"/>
    <col min="10498" max="10498" width="30.21875" style="65" customWidth="1"/>
    <col min="10499" max="10499" width="42.44140625" style="65" customWidth="1"/>
    <col min="10500" max="10750" width="9" style="65"/>
    <col min="10751" max="10751" width="10.33203125" style="65" customWidth="1"/>
    <col min="10752" max="10752" width="19.33203125" style="65" customWidth="1"/>
    <col min="10753" max="10753" width="26.77734375" style="65" customWidth="1"/>
    <col min="10754" max="10754" width="30.21875" style="65" customWidth="1"/>
    <col min="10755" max="10755" width="42.44140625" style="65" customWidth="1"/>
    <col min="10756" max="11006" width="9" style="65"/>
    <col min="11007" max="11007" width="10.33203125" style="65" customWidth="1"/>
    <col min="11008" max="11008" width="19.33203125" style="65" customWidth="1"/>
    <col min="11009" max="11009" width="26.77734375" style="65" customWidth="1"/>
    <col min="11010" max="11010" width="30.21875" style="65" customWidth="1"/>
    <col min="11011" max="11011" width="42.44140625" style="65" customWidth="1"/>
    <col min="11012" max="11262" width="9" style="65"/>
    <col min="11263" max="11263" width="10.33203125" style="65" customWidth="1"/>
    <col min="11264" max="11264" width="19.33203125" style="65" customWidth="1"/>
    <col min="11265" max="11265" width="26.77734375" style="65" customWidth="1"/>
    <col min="11266" max="11266" width="30.21875" style="65" customWidth="1"/>
    <col min="11267" max="11267" width="42.44140625" style="65" customWidth="1"/>
    <col min="11268" max="11518" width="9" style="65"/>
    <col min="11519" max="11519" width="10.33203125" style="65" customWidth="1"/>
    <col min="11520" max="11520" width="19.33203125" style="65" customWidth="1"/>
    <col min="11521" max="11521" width="26.77734375" style="65" customWidth="1"/>
    <col min="11522" max="11522" width="30.21875" style="65" customWidth="1"/>
    <col min="11523" max="11523" width="42.44140625" style="65" customWidth="1"/>
    <col min="11524" max="11774" width="9" style="65"/>
    <col min="11775" max="11775" width="10.33203125" style="65" customWidth="1"/>
    <col min="11776" max="11776" width="19.33203125" style="65" customWidth="1"/>
    <col min="11777" max="11777" width="26.77734375" style="65" customWidth="1"/>
    <col min="11778" max="11778" width="30.21875" style="65" customWidth="1"/>
    <col min="11779" max="11779" width="42.44140625" style="65" customWidth="1"/>
    <col min="11780" max="12030" width="9" style="65"/>
    <col min="12031" max="12031" width="10.33203125" style="65" customWidth="1"/>
    <col min="12032" max="12032" width="19.33203125" style="65" customWidth="1"/>
    <col min="12033" max="12033" width="26.77734375" style="65" customWidth="1"/>
    <col min="12034" max="12034" width="30.21875" style="65" customWidth="1"/>
    <col min="12035" max="12035" width="42.44140625" style="65" customWidth="1"/>
    <col min="12036" max="12286" width="9" style="65"/>
    <col min="12287" max="12287" width="10.33203125" style="65" customWidth="1"/>
    <col min="12288" max="12288" width="19.33203125" style="65" customWidth="1"/>
    <col min="12289" max="12289" width="26.77734375" style="65" customWidth="1"/>
    <col min="12290" max="12290" width="30.21875" style="65" customWidth="1"/>
    <col min="12291" max="12291" width="42.44140625" style="65" customWidth="1"/>
    <col min="12292" max="12542" width="9" style="65"/>
    <col min="12543" max="12543" width="10.33203125" style="65" customWidth="1"/>
    <col min="12544" max="12544" width="19.33203125" style="65" customWidth="1"/>
    <col min="12545" max="12545" width="26.77734375" style="65" customWidth="1"/>
    <col min="12546" max="12546" width="30.21875" style="65" customWidth="1"/>
    <col min="12547" max="12547" width="42.44140625" style="65" customWidth="1"/>
    <col min="12548" max="12798" width="9" style="65"/>
    <col min="12799" max="12799" width="10.33203125" style="65" customWidth="1"/>
    <col min="12800" max="12800" width="19.33203125" style="65" customWidth="1"/>
    <col min="12801" max="12801" width="26.77734375" style="65" customWidth="1"/>
    <col min="12802" max="12802" width="30.21875" style="65" customWidth="1"/>
    <col min="12803" max="12803" width="42.44140625" style="65" customWidth="1"/>
    <col min="12804" max="13054" width="9" style="65"/>
    <col min="13055" max="13055" width="10.33203125" style="65" customWidth="1"/>
    <col min="13056" max="13056" width="19.33203125" style="65" customWidth="1"/>
    <col min="13057" max="13057" width="26.77734375" style="65" customWidth="1"/>
    <col min="13058" max="13058" width="30.21875" style="65" customWidth="1"/>
    <col min="13059" max="13059" width="42.44140625" style="65" customWidth="1"/>
    <col min="13060" max="13310" width="9" style="65"/>
    <col min="13311" max="13311" width="10.33203125" style="65" customWidth="1"/>
    <col min="13312" max="13312" width="19.33203125" style="65" customWidth="1"/>
    <col min="13313" max="13313" width="26.77734375" style="65" customWidth="1"/>
    <col min="13314" max="13314" width="30.21875" style="65" customWidth="1"/>
    <col min="13315" max="13315" width="42.44140625" style="65" customWidth="1"/>
    <col min="13316" max="13566" width="9" style="65"/>
    <col min="13567" max="13567" width="10.33203125" style="65" customWidth="1"/>
    <col min="13568" max="13568" width="19.33203125" style="65" customWidth="1"/>
    <col min="13569" max="13569" width="26.77734375" style="65" customWidth="1"/>
    <col min="13570" max="13570" width="30.21875" style="65" customWidth="1"/>
    <col min="13571" max="13571" width="42.44140625" style="65" customWidth="1"/>
    <col min="13572" max="13822" width="9" style="65"/>
    <col min="13823" max="13823" width="10.33203125" style="65" customWidth="1"/>
    <col min="13824" max="13824" width="19.33203125" style="65" customWidth="1"/>
    <col min="13825" max="13825" width="26.77734375" style="65" customWidth="1"/>
    <col min="13826" max="13826" width="30.21875" style="65" customWidth="1"/>
    <col min="13827" max="13827" width="42.44140625" style="65" customWidth="1"/>
    <col min="13828" max="14078" width="9" style="65"/>
    <col min="14079" max="14079" width="10.33203125" style="65" customWidth="1"/>
    <col min="14080" max="14080" width="19.33203125" style="65" customWidth="1"/>
    <col min="14081" max="14081" width="26.77734375" style="65" customWidth="1"/>
    <col min="14082" max="14082" width="30.21875" style="65" customWidth="1"/>
    <col min="14083" max="14083" width="42.44140625" style="65" customWidth="1"/>
    <col min="14084" max="14334" width="9" style="65"/>
    <col min="14335" max="14335" width="10.33203125" style="65" customWidth="1"/>
    <col min="14336" max="14336" width="19.33203125" style="65" customWidth="1"/>
    <col min="14337" max="14337" width="26.77734375" style="65" customWidth="1"/>
    <col min="14338" max="14338" width="30.21875" style="65" customWidth="1"/>
    <col min="14339" max="14339" width="42.44140625" style="65" customWidth="1"/>
    <col min="14340" max="14590" width="9" style="65"/>
    <col min="14591" max="14591" width="10.33203125" style="65" customWidth="1"/>
    <col min="14592" max="14592" width="19.33203125" style="65" customWidth="1"/>
    <col min="14593" max="14593" width="26.77734375" style="65" customWidth="1"/>
    <col min="14594" max="14594" width="30.21875" style="65" customWidth="1"/>
    <col min="14595" max="14595" width="42.44140625" style="65" customWidth="1"/>
    <col min="14596" max="14846" width="9" style="65"/>
    <col min="14847" max="14847" width="10.33203125" style="65" customWidth="1"/>
    <col min="14848" max="14848" width="19.33203125" style="65" customWidth="1"/>
    <col min="14849" max="14849" width="26.77734375" style="65" customWidth="1"/>
    <col min="14850" max="14850" width="30.21875" style="65" customWidth="1"/>
    <col min="14851" max="14851" width="42.44140625" style="65" customWidth="1"/>
    <col min="14852" max="15102" width="9" style="65"/>
    <col min="15103" max="15103" width="10.33203125" style="65" customWidth="1"/>
    <col min="15104" max="15104" width="19.33203125" style="65" customWidth="1"/>
    <col min="15105" max="15105" width="26.77734375" style="65" customWidth="1"/>
    <col min="15106" max="15106" width="30.21875" style="65" customWidth="1"/>
    <col min="15107" max="15107" width="42.44140625" style="65" customWidth="1"/>
    <col min="15108" max="15358" width="9" style="65"/>
    <col min="15359" max="15359" width="10.33203125" style="65" customWidth="1"/>
    <col min="15360" max="15360" width="19.33203125" style="65" customWidth="1"/>
    <col min="15361" max="15361" width="26.77734375" style="65" customWidth="1"/>
    <col min="15362" max="15362" width="30.21875" style="65" customWidth="1"/>
    <col min="15363" max="15363" width="42.44140625" style="65" customWidth="1"/>
    <col min="15364" max="15614" width="9" style="65"/>
    <col min="15615" max="15615" width="10.33203125" style="65" customWidth="1"/>
    <col min="15616" max="15616" width="19.33203125" style="65" customWidth="1"/>
    <col min="15617" max="15617" width="26.77734375" style="65" customWidth="1"/>
    <col min="15618" max="15618" width="30.21875" style="65" customWidth="1"/>
    <col min="15619" max="15619" width="42.44140625" style="65" customWidth="1"/>
    <col min="15620" max="15870" width="9" style="65"/>
    <col min="15871" max="15871" width="10.33203125" style="65" customWidth="1"/>
    <col min="15872" max="15872" width="19.33203125" style="65" customWidth="1"/>
    <col min="15873" max="15873" width="26.77734375" style="65" customWidth="1"/>
    <col min="15874" max="15874" width="30.21875" style="65" customWidth="1"/>
    <col min="15875" max="15875" width="42.44140625" style="65" customWidth="1"/>
    <col min="15876" max="16126" width="9" style="65"/>
    <col min="16127" max="16127" width="10.33203125" style="65" customWidth="1"/>
    <col min="16128" max="16128" width="19.33203125" style="65" customWidth="1"/>
    <col min="16129" max="16129" width="26.77734375" style="65" customWidth="1"/>
    <col min="16130" max="16130" width="30.21875" style="65" customWidth="1"/>
    <col min="16131" max="16131" width="42.44140625" style="65" customWidth="1"/>
    <col min="16132" max="16384" width="9" style="65"/>
  </cols>
  <sheetData>
    <row r="1" spans="1:14" ht="21.75" customHeight="1" x14ac:dyDescent="0.2">
      <c r="A1" s="63" t="s">
        <v>13</v>
      </c>
      <c r="B1" s="64"/>
    </row>
    <row r="2" spans="1:14" s="17" customFormat="1" ht="14.4" x14ac:dyDescent="0.2">
      <c r="D2" s="67"/>
      <c r="F2" s="67"/>
      <c r="G2" s="67"/>
      <c r="H2" s="67"/>
    </row>
    <row r="3" spans="1:14" s="17" customFormat="1" ht="36.75" customHeight="1" x14ac:dyDescent="0.2">
      <c r="A3" s="401" t="s">
        <v>169</v>
      </c>
      <c r="B3" s="401"/>
      <c r="C3" s="401"/>
      <c r="D3" s="401"/>
      <c r="E3" s="401"/>
      <c r="F3" s="401"/>
      <c r="G3" s="401"/>
      <c r="H3" s="401"/>
      <c r="I3" s="401"/>
    </row>
    <row r="4" spans="1:14" s="17" customFormat="1" ht="12" customHeight="1" x14ac:dyDescent="0.2">
      <c r="A4" s="123"/>
      <c r="B4" s="123"/>
      <c r="C4" s="123"/>
      <c r="D4" s="123"/>
      <c r="E4" s="123"/>
      <c r="F4" s="123"/>
      <c r="G4" s="123"/>
      <c r="H4" s="123"/>
      <c r="I4" s="123"/>
    </row>
    <row r="5" spans="1:14" s="17" customFormat="1" ht="12.75" customHeight="1" thickBot="1" x14ac:dyDescent="0.25">
      <c r="D5" s="68"/>
      <c r="E5" s="69"/>
      <c r="F5" s="68"/>
      <c r="G5" s="68"/>
      <c r="H5" s="68"/>
      <c r="I5" s="70"/>
    </row>
    <row r="6" spans="1:14" s="17" customFormat="1" ht="42.75" customHeight="1" thickBot="1" x14ac:dyDescent="0.25">
      <c r="A6" s="402" t="s">
        <v>255</v>
      </c>
      <c r="B6" s="403"/>
      <c r="C6" s="404" t="s">
        <v>72</v>
      </c>
      <c r="D6" s="405"/>
      <c r="E6" s="405"/>
      <c r="F6" s="405"/>
      <c r="G6" s="405"/>
      <c r="H6" s="405"/>
      <c r="I6" s="406"/>
    </row>
    <row r="7" spans="1:14" s="17" customFormat="1" ht="25.5" customHeight="1" x14ac:dyDescent="0.2">
      <c r="A7" s="124"/>
      <c r="B7" s="71"/>
      <c r="C7" s="71"/>
      <c r="D7" s="71"/>
      <c r="E7" s="72"/>
      <c r="F7" s="71"/>
      <c r="G7" s="71"/>
      <c r="H7" s="71"/>
      <c r="I7" s="73" t="s">
        <v>142</v>
      </c>
    </row>
    <row r="8" spans="1:14" s="17" customFormat="1" ht="26.25" customHeight="1" x14ac:dyDescent="0.2">
      <c r="A8" s="407" t="s">
        <v>15</v>
      </c>
      <c r="B8" s="383" t="s">
        <v>16</v>
      </c>
      <c r="C8" s="382"/>
      <c r="D8" s="383" t="s">
        <v>17</v>
      </c>
      <c r="E8" s="382"/>
      <c r="F8" s="383" t="s">
        <v>18</v>
      </c>
      <c r="G8" s="381"/>
      <c r="H8" s="381"/>
      <c r="I8" s="382"/>
    </row>
    <row r="9" spans="1:14" s="17" customFormat="1" ht="57" customHeight="1" x14ac:dyDescent="0.2">
      <c r="A9" s="408"/>
      <c r="B9" s="74" t="s">
        <v>19</v>
      </c>
      <c r="C9" s="75" t="s">
        <v>144</v>
      </c>
      <c r="D9" s="161">
        <v>100000</v>
      </c>
      <c r="E9" s="126" t="s">
        <v>20</v>
      </c>
      <c r="F9" s="409" t="s">
        <v>208</v>
      </c>
      <c r="G9" s="410"/>
      <c r="H9" s="410"/>
      <c r="I9" s="411"/>
    </row>
    <row r="10" spans="1:14" s="17" customFormat="1" ht="37.5" customHeight="1" x14ac:dyDescent="0.2">
      <c r="A10" s="408"/>
      <c r="B10" s="357" t="s">
        <v>19</v>
      </c>
      <c r="C10" s="359" t="s">
        <v>145</v>
      </c>
      <c r="D10" s="361" t="s">
        <v>154</v>
      </c>
      <c r="E10" s="363" t="s">
        <v>20</v>
      </c>
      <c r="F10" s="18" t="s">
        <v>148</v>
      </c>
      <c r="G10" s="77" t="s">
        <v>149</v>
      </c>
      <c r="H10" s="355" t="s">
        <v>146</v>
      </c>
      <c r="I10" s="356"/>
    </row>
    <row r="11" spans="1:14" s="17" customFormat="1" ht="22.5" customHeight="1" x14ac:dyDescent="0.2">
      <c r="A11" s="408"/>
      <c r="B11" s="358"/>
      <c r="C11" s="360"/>
      <c r="D11" s="362"/>
      <c r="E11" s="364"/>
      <c r="F11" s="365" t="s">
        <v>304</v>
      </c>
      <c r="G11" s="366"/>
      <c r="H11" s="366"/>
      <c r="I11" s="367"/>
    </row>
    <row r="12" spans="1:14" s="17" customFormat="1" ht="39.75" customHeight="1" thickBot="1" x14ac:dyDescent="0.25">
      <c r="A12" s="408"/>
      <c r="B12" s="412" t="s">
        <v>198</v>
      </c>
      <c r="C12" s="413"/>
      <c r="D12" s="78" t="s">
        <v>153</v>
      </c>
      <c r="E12" s="122" t="s">
        <v>20</v>
      </c>
      <c r="F12" s="370"/>
      <c r="G12" s="371"/>
      <c r="H12" s="371"/>
      <c r="I12" s="372"/>
    </row>
    <row r="13" spans="1:14" s="17" customFormat="1" ht="45" customHeight="1" thickBot="1" x14ac:dyDescent="0.25">
      <c r="A13" s="380"/>
      <c r="B13" s="373" t="s">
        <v>53</v>
      </c>
      <c r="C13" s="374"/>
      <c r="D13" s="79" t="s">
        <v>151</v>
      </c>
      <c r="E13" s="80" t="s">
        <v>20</v>
      </c>
      <c r="F13" s="375"/>
      <c r="G13" s="376"/>
      <c r="H13" s="376"/>
      <c r="I13" s="377"/>
    </row>
    <row r="14" spans="1:14" s="17" customFormat="1" ht="27.75" customHeight="1" x14ac:dyDescent="0.2">
      <c r="A14" s="81"/>
      <c r="B14" s="82"/>
      <c r="C14" s="82"/>
      <c r="D14" s="83"/>
      <c r="E14" s="84"/>
      <c r="F14" s="83"/>
      <c r="G14" s="83"/>
      <c r="H14" s="83"/>
      <c r="I14" s="84"/>
    </row>
    <row r="15" spans="1:14" s="17" customFormat="1" ht="26.25" customHeight="1" x14ac:dyDescent="0.2">
      <c r="A15" s="378" t="s">
        <v>21</v>
      </c>
      <c r="B15" s="546" t="s">
        <v>16</v>
      </c>
      <c r="C15" s="547"/>
      <c r="D15" s="383" t="s">
        <v>181</v>
      </c>
      <c r="E15" s="382"/>
      <c r="F15" s="383" t="s">
        <v>18</v>
      </c>
      <c r="G15" s="381"/>
      <c r="H15" s="381"/>
      <c r="I15" s="382"/>
    </row>
    <row r="16" spans="1:14" s="17" customFormat="1" ht="167.25" customHeight="1" x14ac:dyDescent="0.2">
      <c r="A16" s="379"/>
      <c r="B16" s="384" t="s">
        <v>195</v>
      </c>
      <c r="C16" s="385"/>
      <c r="D16" s="85" t="s">
        <v>152</v>
      </c>
      <c r="E16" s="129" t="s">
        <v>20</v>
      </c>
      <c r="F16" s="386" t="s">
        <v>280</v>
      </c>
      <c r="G16" s="387"/>
      <c r="H16" s="387"/>
      <c r="I16" s="388"/>
      <c r="J16" s="69"/>
      <c r="K16" s="69"/>
      <c r="L16" s="69"/>
      <c r="M16" s="69"/>
      <c r="N16" s="69"/>
    </row>
    <row r="17" spans="1:14" s="17" customFormat="1" ht="167.25" customHeight="1" x14ac:dyDescent="0.2">
      <c r="A17" s="379"/>
      <c r="B17" s="384" t="s">
        <v>196</v>
      </c>
      <c r="C17" s="389"/>
      <c r="D17" s="86" t="s">
        <v>155</v>
      </c>
      <c r="E17" s="129" t="s">
        <v>20</v>
      </c>
      <c r="F17" s="386" t="s">
        <v>280</v>
      </c>
      <c r="G17" s="387"/>
      <c r="H17" s="387"/>
      <c r="I17" s="388"/>
      <c r="J17" s="69"/>
      <c r="K17" s="69"/>
      <c r="L17" s="69"/>
      <c r="M17" s="69"/>
      <c r="N17" s="69"/>
    </row>
    <row r="18" spans="1:14" s="17" customFormat="1" ht="167.25" customHeight="1" x14ac:dyDescent="0.2">
      <c r="A18" s="379"/>
      <c r="B18" s="384" t="s">
        <v>197</v>
      </c>
      <c r="C18" s="389"/>
      <c r="D18" s="86" t="s">
        <v>143</v>
      </c>
      <c r="E18" s="129" t="s">
        <v>20</v>
      </c>
      <c r="F18" s="386" t="s">
        <v>280</v>
      </c>
      <c r="G18" s="387"/>
      <c r="H18" s="387"/>
      <c r="I18" s="388"/>
      <c r="J18" s="69"/>
      <c r="K18" s="69"/>
      <c r="L18" s="69"/>
      <c r="M18" s="69"/>
      <c r="N18" s="69"/>
    </row>
    <row r="19" spans="1:14" s="17" customFormat="1" ht="167.25" customHeight="1" thickBot="1" x14ac:dyDescent="0.25">
      <c r="A19" s="379"/>
      <c r="B19" s="353" t="s">
        <v>106</v>
      </c>
      <c r="C19" s="354"/>
      <c r="D19" s="86" t="s">
        <v>143</v>
      </c>
      <c r="E19" s="129" t="s">
        <v>20</v>
      </c>
      <c r="F19" s="386" t="s">
        <v>280</v>
      </c>
      <c r="G19" s="387"/>
      <c r="H19" s="387"/>
      <c r="I19" s="388"/>
      <c r="J19" s="69"/>
      <c r="K19" s="69"/>
      <c r="L19" s="69"/>
      <c r="M19" s="69"/>
      <c r="N19" s="69"/>
    </row>
    <row r="20" spans="1:14" s="17" customFormat="1" ht="45" customHeight="1" thickBot="1" x14ac:dyDescent="0.25">
      <c r="A20" s="380"/>
      <c r="B20" s="396" t="s">
        <v>136</v>
      </c>
      <c r="C20" s="397"/>
      <c r="D20" s="87" t="s">
        <v>150</v>
      </c>
      <c r="E20" s="88" t="s">
        <v>20</v>
      </c>
      <c r="F20" s="398" t="s">
        <v>22</v>
      </c>
      <c r="G20" s="399"/>
      <c r="H20" s="399"/>
      <c r="I20" s="400"/>
      <c r="J20" s="69"/>
      <c r="K20" s="69"/>
      <c r="L20" s="69"/>
      <c r="M20" s="69"/>
      <c r="N20" s="69"/>
    </row>
    <row r="21" spans="1:14" s="17" customFormat="1" ht="21.9" customHeight="1" x14ac:dyDescent="0.2">
      <c r="A21" s="89"/>
      <c r="B21" s="548"/>
      <c r="C21" s="548"/>
      <c r="D21" s="548"/>
      <c r="E21" s="548"/>
      <c r="F21" s="548"/>
      <c r="G21" s="548"/>
      <c r="H21" s="548"/>
      <c r="I21" s="548"/>
    </row>
    <row r="22" spans="1:14" s="17" customFormat="1" ht="21.9" customHeight="1" x14ac:dyDescent="0.2">
      <c r="A22" s="89"/>
      <c r="D22" s="67"/>
      <c r="F22" s="67"/>
      <c r="G22" s="67"/>
      <c r="H22" s="67"/>
    </row>
    <row r="23" spans="1:14" x14ac:dyDescent="0.2">
      <c r="A23" s="65" t="s">
        <v>263</v>
      </c>
    </row>
  </sheetData>
  <mergeCells count="33">
    <mergeCell ref="A3:I3"/>
    <mergeCell ref="A6:B6"/>
    <mergeCell ref="C6:I6"/>
    <mergeCell ref="B10:B11"/>
    <mergeCell ref="C10:C11"/>
    <mergeCell ref="D10:D11"/>
    <mergeCell ref="E10:E11"/>
    <mergeCell ref="H10:I10"/>
    <mergeCell ref="F11:I11"/>
    <mergeCell ref="B12:C12"/>
    <mergeCell ref="F12:I12"/>
    <mergeCell ref="B13:C13"/>
    <mergeCell ref="F13:I13"/>
    <mergeCell ref="A15:A20"/>
    <mergeCell ref="B15:C15"/>
    <mergeCell ref="D15:E15"/>
    <mergeCell ref="F15:I15"/>
    <mergeCell ref="B16:C16"/>
    <mergeCell ref="F16:I16"/>
    <mergeCell ref="A8:A13"/>
    <mergeCell ref="B8:C8"/>
    <mergeCell ref="D8:E8"/>
    <mergeCell ref="F8:I8"/>
    <mergeCell ref="F9:I9"/>
    <mergeCell ref="B20:C20"/>
    <mergeCell ref="F20:I20"/>
    <mergeCell ref="B21:I21"/>
    <mergeCell ref="B17:C17"/>
    <mergeCell ref="F17:I17"/>
    <mergeCell ref="B18:C18"/>
    <mergeCell ref="F18:I18"/>
    <mergeCell ref="B19:C19"/>
    <mergeCell ref="F19:I19"/>
  </mergeCells>
  <phoneticPr fontId="2"/>
  <printOptions horizontalCentered="1" verticalCentered="1"/>
  <pageMargins left="0.47244094488188981" right="0.35433070866141736" top="0.47244094488188981" bottom="0.47244094488188981" header="0.35433070866141736" footer="0.27559055118110237"/>
  <pageSetup paperSize="9" scale="65"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O28"/>
  <sheetViews>
    <sheetView view="pageBreakPreview" zoomScale="70" zoomScaleNormal="100" zoomScaleSheetLayoutView="70" workbookViewId="0"/>
  </sheetViews>
  <sheetFormatPr defaultRowHeight="13.2" x14ac:dyDescent="0.2"/>
  <cols>
    <col min="1" max="1" width="5.33203125" style="29" customWidth="1"/>
    <col min="2" max="2" width="39.6640625" style="29" customWidth="1"/>
    <col min="3" max="3" width="23" style="29" customWidth="1"/>
    <col min="4" max="4" width="3.77734375" style="30" bestFit="1" customWidth="1"/>
    <col min="5" max="5" width="32.33203125" style="29" customWidth="1"/>
    <col min="6" max="257" width="9" style="29"/>
    <col min="258" max="258" width="5.33203125" style="29" customWidth="1"/>
    <col min="259" max="259" width="39.6640625" style="29" customWidth="1"/>
    <col min="260" max="260" width="26.77734375" style="29" customWidth="1"/>
    <col min="261" max="261" width="27.109375" style="29" customWidth="1"/>
    <col min="262" max="513" width="9" style="29"/>
    <col min="514" max="514" width="5.33203125" style="29" customWidth="1"/>
    <col min="515" max="515" width="39.6640625" style="29" customWidth="1"/>
    <col min="516" max="516" width="26.77734375" style="29" customWidth="1"/>
    <col min="517" max="517" width="27.109375" style="29" customWidth="1"/>
    <col min="518" max="769" width="9" style="29"/>
    <col min="770" max="770" width="5.33203125" style="29" customWidth="1"/>
    <col min="771" max="771" width="39.6640625" style="29" customWidth="1"/>
    <col min="772" max="772" width="26.77734375" style="29" customWidth="1"/>
    <col min="773" max="773" width="27.109375" style="29" customWidth="1"/>
    <col min="774" max="1025" width="9" style="29"/>
    <col min="1026" max="1026" width="5.33203125" style="29" customWidth="1"/>
    <col min="1027" max="1027" width="39.6640625" style="29" customWidth="1"/>
    <col min="1028" max="1028" width="26.77734375" style="29" customWidth="1"/>
    <col min="1029" max="1029" width="27.109375" style="29" customWidth="1"/>
    <col min="1030" max="1281" width="9" style="29"/>
    <col min="1282" max="1282" width="5.33203125" style="29" customWidth="1"/>
    <col min="1283" max="1283" width="39.6640625" style="29" customWidth="1"/>
    <col min="1284" max="1284" width="26.77734375" style="29" customWidth="1"/>
    <col min="1285" max="1285" width="27.109375" style="29" customWidth="1"/>
    <col min="1286" max="1537" width="9" style="29"/>
    <col min="1538" max="1538" width="5.33203125" style="29" customWidth="1"/>
    <col min="1539" max="1539" width="39.6640625" style="29" customWidth="1"/>
    <col min="1540" max="1540" width="26.77734375" style="29" customWidth="1"/>
    <col min="1541" max="1541" width="27.109375" style="29" customWidth="1"/>
    <col min="1542" max="1793" width="9" style="29"/>
    <col min="1794" max="1794" width="5.33203125" style="29" customWidth="1"/>
    <col min="1795" max="1795" width="39.6640625" style="29" customWidth="1"/>
    <col min="1796" max="1796" width="26.77734375" style="29" customWidth="1"/>
    <col min="1797" max="1797" width="27.109375" style="29" customWidth="1"/>
    <col min="1798" max="2049" width="9" style="29"/>
    <col min="2050" max="2050" width="5.33203125" style="29" customWidth="1"/>
    <col min="2051" max="2051" width="39.6640625" style="29" customWidth="1"/>
    <col min="2052" max="2052" width="26.77734375" style="29" customWidth="1"/>
    <col min="2053" max="2053" width="27.109375" style="29" customWidth="1"/>
    <col min="2054" max="2305" width="9" style="29"/>
    <col min="2306" max="2306" width="5.33203125" style="29" customWidth="1"/>
    <col min="2307" max="2307" width="39.6640625" style="29" customWidth="1"/>
    <col min="2308" max="2308" width="26.77734375" style="29" customWidth="1"/>
    <col min="2309" max="2309" width="27.109375" style="29" customWidth="1"/>
    <col min="2310" max="2561" width="9" style="29"/>
    <col min="2562" max="2562" width="5.33203125" style="29" customWidth="1"/>
    <col min="2563" max="2563" width="39.6640625" style="29" customWidth="1"/>
    <col min="2564" max="2564" width="26.77734375" style="29" customWidth="1"/>
    <col min="2565" max="2565" width="27.109375" style="29" customWidth="1"/>
    <col min="2566" max="2817" width="9" style="29"/>
    <col min="2818" max="2818" width="5.33203125" style="29" customWidth="1"/>
    <col min="2819" max="2819" width="39.6640625" style="29" customWidth="1"/>
    <col min="2820" max="2820" width="26.77734375" style="29" customWidth="1"/>
    <col min="2821" max="2821" width="27.109375" style="29" customWidth="1"/>
    <col min="2822" max="3073" width="9" style="29"/>
    <col min="3074" max="3074" width="5.33203125" style="29" customWidth="1"/>
    <col min="3075" max="3075" width="39.6640625" style="29" customWidth="1"/>
    <col min="3076" max="3076" width="26.77734375" style="29" customWidth="1"/>
    <col min="3077" max="3077" width="27.109375" style="29" customWidth="1"/>
    <col min="3078" max="3329" width="9" style="29"/>
    <col min="3330" max="3330" width="5.33203125" style="29" customWidth="1"/>
    <col min="3331" max="3331" width="39.6640625" style="29" customWidth="1"/>
    <col min="3332" max="3332" width="26.77734375" style="29" customWidth="1"/>
    <col min="3333" max="3333" width="27.109375" style="29" customWidth="1"/>
    <col min="3334" max="3585" width="9" style="29"/>
    <col min="3586" max="3586" width="5.33203125" style="29" customWidth="1"/>
    <col min="3587" max="3587" width="39.6640625" style="29" customWidth="1"/>
    <col min="3588" max="3588" width="26.77734375" style="29" customWidth="1"/>
    <col min="3589" max="3589" width="27.109375" style="29" customWidth="1"/>
    <col min="3590" max="3841" width="9" style="29"/>
    <col min="3842" max="3842" width="5.33203125" style="29" customWidth="1"/>
    <col min="3843" max="3843" width="39.6640625" style="29" customWidth="1"/>
    <col min="3844" max="3844" width="26.77734375" style="29" customWidth="1"/>
    <col min="3845" max="3845" width="27.109375" style="29" customWidth="1"/>
    <col min="3846" max="4097" width="9" style="29"/>
    <col min="4098" max="4098" width="5.33203125" style="29" customWidth="1"/>
    <col min="4099" max="4099" width="39.6640625" style="29" customWidth="1"/>
    <col min="4100" max="4100" width="26.77734375" style="29" customWidth="1"/>
    <col min="4101" max="4101" width="27.109375" style="29" customWidth="1"/>
    <col min="4102" max="4353" width="9" style="29"/>
    <col min="4354" max="4354" width="5.33203125" style="29" customWidth="1"/>
    <col min="4355" max="4355" width="39.6640625" style="29" customWidth="1"/>
    <col min="4356" max="4356" width="26.77734375" style="29" customWidth="1"/>
    <col min="4357" max="4357" width="27.109375" style="29" customWidth="1"/>
    <col min="4358" max="4609" width="9" style="29"/>
    <col min="4610" max="4610" width="5.33203125" style="29" customWidth="1"/>
    <col min="4611" max="4611" width="39.6640625" style="29" customWidth="1"/>
    <col min="4612" max="4612" width="26.77734375" style="29" customWidth="1"/>
    <col min="4613" max="4613" width="27.109375" style="29" customWidth="1"/>
    <col min="4614" max="4865" width="9" style="29"/>
    <col min="4866" max="4866" width="5.33203125" style="29" customWidth="1"/>
    <col min="4867" max="4867" width="39.6640625" style="29" customWidth="1"/>
    <col min="4868" max="4868" width="26.77734375" style="29" customWidth="1"/>
    <col min="4869" max="4869" width="27.109375" style="29" customWidth="1"/>
    <col min="4870" max="5121" width="9" style="29"/>
    <col min="5122" max="5122" width="5.33203125" style="29" customWidth="1"/>
    <col min="5123" max="5123" width="39.6640625" style="29" customWidth="1"/>
    <col min="5124" max="5124" width="26.77734375" style="29" customWidth="1"/>
    <col min="5125" max="5125" width="27.109375" style="29" customWidth="1"/>
    <col min="5126" max="5377" width="9" style="29"/>
    <col min="5378" max="5378" width="5.33203125" style="29" customWidth="1"/>
    <col min="5379" max="5379" width="39.6640625" style="29" customWidth="1"/>
    <col min="5380" max="5380" width="26.77734375" style="29" customWidth="1"/>
    <col min="5381" max="5381" width="27.109375" style="29" customWidth="1"/>
    <col min="5382" max="5633" width="9" style="29"/>
    <col min="5634" max="5634" width="5.33203125" style="29" customWidth="1"/>
    <col min="5635" max="5635" width="39.6640625" style="29" customWidth="1"/>
    <col min="5636" max="5636" width="26.77734375" style="29" customWidth="1"/>
    <col min="5637" max="5637" width="27.109375" style="29" customWidth="1"/>
    <col min="5638" max="5889" width="9" style="29"/>
    <col min="5890" max="5890" width="5.33203125" style="29" customWidth="1"/>
    <col min="5891" max="5891" width="39.6640625" style="29" customWidth="1"/>
    <col min="5892" max="5892" width="26.77734375" style="29" customWidth="1"/>
    <col min="5893" max="5893" width="27.109375" style="29" customWidth="1"/>
    <col min="5894" max="6145" width="9" style="29"/>
    <col min="6146" max="6146" width="5.33203125" style="29" customWidth="1"/>
    <col min="6147" max="6147" width="39.6640625" style="29" customWidth="1"/>
    <col min="6148" max="6148" width="26.77734375" style="29" customWidth="1"/>
    <col min="6149" max="6149" width="27.109375" style="29" customWidth="1"/>
    <col min="6150" max="6401" width="9" style="29"/>
    <col min="6402" max="6402" width="5.33203125" style="29" customWidth="1"/>
    <col min="6403" max="6403" width="39.6640625" style="29" customWidth="1"/>
    <col min="6404" max="6404" width="26.77734375" style="29" customWidth="1"/>
    <col min="6405" max="6405" width="27.109375" style="29" customWidth="1"/>
    <col min="6406" max="6657" width="9" style="29"/>
    <col min="6658" max="6658" width="5.33203125" style="29" customWidth="1"/>
    <col min="6659" max="6659" width="39.6640625" style="29" customWidth="1"/>
    <col min="6660" max="6660" width="26.77734375" style="29" customWidth="1"/>
    <col min="6661" max="6661" width="27.109375" style="29" customWidth="1"/>
    <col min="6662" max="6913" width="9" style="29"/>
    <col min="6914" max="6914" width="5.33203125" style="29" customWidth="1"/>
    <col min="6915" max="6915" width="39.6640625" style="29" customWidth="1"/>
    <col min="6916" max="6916" width="26.77734375" style="29" customWidth="1"/>
    <col min="6917" max="6917" width="27.109375" style="29" customWidth="1"/>
    <col min="6918" max="7169" width="9" style="29"/>
    <col min="7170" max="7170" width="5.33203125" style="29" customWidth="1"/>
    <col min="7171" max="7171" width="39.6640625" style="29" customWidth="1"/>
    <col min="7172" max="7172" width="26.77734375" style="29" customWidth="1"/>
    <col min="7173" max="7173" width="27.109375" style="29" customWidth="1"/>
    <col min="7174" max="7425" width="9" style="29"/>
    <col min="7426" max="7426" width="5.33203125" style="29" customWidth="1"/>
    <col min="7427" max="7427" width="39.6640625" style="29" customWidth="1"/>
    <col min="7428" max="7428" width="26.77734375" style="29" customWidth="1"/>
    <col min="7429" max="7429" width="27.109375" style="29" customWidth="1"/>
    <col min="7430" max="7681" width="9" style="29"/>
    <col min="7682" max="7682" width="5.33203125" style="29" customWidth="1"/>
    <col min="7683" max="7683" width="39.6640625" style="29" customWidth="1"/>
    <col min="7684" max="7684" width="26.77734375" style="29" customWidth="1"/>
    <col min="7685" max="7685" width="27.109375" style="29" customWidth="1"/>
    <col min="7686" max="7937" width="9" style="29"/>
    <col min="7938" max="7938" width="5.33203125" style="29" customWidth="1"/>
    <col min="7939" max="7939" width="39.6640625" style="29" customWidth="1"/>
    <col min="7940" max="7940" width="26.77734375" style="29" customWidth="1"/>
    <col min="7941" max="7941" width="27.109375" style="29" customWidth="1"/>
    <col min="7942" max="8193" width="9" style="29"/>
    <col min="8194" max="8194" width="5.33203125" style="29" customWidth="1"/>
    <col min="8195" max="8195" width="39.6640625" style="29" customWidth="1"/>
    <col min="8196" max="8196" width="26.77734375" style="29" customWidth="1"/>
    <col min="8197" max="8197" width="27.109375" style="29" customWidth="1"/>
    <col min="8198" max="8449" width="9" style="29"/>
    <col min="8450" max="8450" width="5.33203125" style="29" customWidth="1"/>
    <col min="8451" max="8451" width="39.6640625" style="29" customWidth="1"/>
    <col min="8452" max="8452" width="26.77734375" style="29" customWidth="1"/>
    <col min="8453" max="8453" width="27.109375" style="29" customWidth="1"/>
    <col min="8454" max="8705" width="9" style="29"/>
    <col min="8706" max="8706" width="5.33203125" style="29" customWidth="1"/>
    <col min="8707" max="8707" width="39.6640625" style="29" customWidth="1"/>
    <col min="8708" max="8708" width="26.77734375" style="29" customWidth="1"/>
    <col min="8709" max="8709" width="27.109375" style="29" customWidth="1"/>
    <col min="8710" max="8961" width="9" style="29"/>
    <col min="8962" max="8962" width="5.33203125" style="29" customWidth="1"/>
    <col min="8963" max="8963" width="39.6640625" style="29" customWidth="1"/>
    <col min="8964" max="8964" width="26.77734375" style="29" customWidth="1"/>
    <col min="8965" max="8965" width="27.109375" style="29" customWidth="1"/>
    <col min="8966" max="9217" width="9" style="29"/>
    <col min="9218" max="9218" width="5.33203125" style="29" customWidth="1"/>
    <col min="9219" max="9219" width="39.6640625" style="29" customWidth="1"/>
    <col min="9220" max="9220" width="26.77734375" style="29" customWidth="1"/>
    <col min="9221" max="9221" width="27.109375" style="29" customWidth="1"/>
    <col min="9222" max="9473" width="9" style="29"/>
    <col min="9474" max="9474" width="5.33203125" style="29" customWidth="1"/>
    <col min="9475" max="9475" width="39.6640625" style="29" customWidth="1"/>
    <col min="9476" max="9476" width="26.77734375" style="29" customWidth="1"/>
    <col min="9477" max="9477" width="27.109375" style="29" customWidth="1"/>
    <col min="9478" max="9729" width="9" style="29"/>
    <col min="9730" max="9730" width="5.33203125" style="29" customWidth="1"/>
    <col min="9731" max="9731" width="39.6640625" style="29" customWidth="1"/>
    <col min="9732" max="9732" width="26.77734375" style="29" customWidth="1"/>
    <col min="9733" max="9733" width="27.109375" style="29" customWidth="1"/>
    <col min="9734" max="9985" width="9" style="29"/>
    <col min="9986" max="9986" width="5.33203125" style="29" customWidth="1"/>
    <col min="9987" max="9987" width="39.6640625" style="29" customWidth="1"/>
    <col min="9988" max="9988" width="26.77734375" style="29" customWidth="1"/>
    <col min="9989" max="9989" width="27.109375" style="29" customWidth="1"/>
    <col min="9990" max="10241" width="9" style="29"/>
    <col min="10242" max="10242" width="5.33203125" style="29" customWidth="1"/>
    <col min="10243" max="10243" width="39.6640625" style="29" customWidth="1"/>
    <col min="10244" max="10244" width="26.77734375" style="29" customWidth="1"/>
    <col min="10245" max="10245" width="27.109375" style="29" customWidth="1"/>
    <col min="10246" max="10497" width="9" style="29"/>
    <col min="10498" max="10498" width="5.33203125" style="29" customWidth="1"/>
    <col min="10499" max="10499" width="39.6640625" style="29" customWidth="1"/>
    <col min="10500" max="10500" width="26.77734375" style="29" customWidth="1"/>
    <col min="10501" max="10501" width="27.109375" style="29" customWidth="1"/>
    <col min="10502" max="10753" width="9" style="29"/>
    <col min="10754" max="10754" width="5.33203125" style="29" customWidth="1"/>
    <col min="10755" max="10755" width="39.6640625" style="29" customWidth="1"/>
    <col min="10756" max="10756" width="26.77734375" style="29" customWidth="1"/>
    <col min="10757" max="10757" width="27.109375" style="29" customWidth="1"/>
    <col min="10758" max="11009" width="9" style="29"/>
    <col min="11010" max="11010" width="5.33203125" style="29" customWidth="1"/>
    <col min="11011" max="11011" width="39.6640625" style="29" customWidth="1"/>
    <col min="11012" max="11012" width="26.77734375" style="29" customWidth="1"/>
    <col min="11013" max="11013" width="27.109375" style="29" customWidth="1"/>
    <col min="11014" max="11265" width="9" style="29"/>
    <col min="11266" max="11266" width="5.33203125" style="29" customWidth="1"/>
    <col min="11267" max="11267" width="39.6640625" style="29" customWidth="1"/>
    <col min="11268" max="11268" width="26.77734375" style="29" customWidth="1"/>
    <col min="11269" max="11269" width="27.109375" style="29" customWidth="1"/>
    <col min="11270" max="11521" width="9" style="29"/>
    <col min="11522" max="11522" width="5.33203125" style="29" customWidth="1"/>
    <col min="11523" max="11523" width="39.6640625" style="29" customWidth="1"/>
    <col min="11524" max="11524" width="26.77734375" style="29" customWidth="1"/>
    <col min="11525" max="11525" width="27.109375" style="29" customWidth="1"/>
    <col min="11526" max="11777" width="9" style="29"/>
    <col min="11778" max="11778" width="5.33203125" style="29" customWidth="1"/>
    <col min="11779" max="11779" width="39.6640625" style="29" customWidth="1"/>
    <col min="11780" max="11780" width="26.77734375" style="29" customWidth="1"/>
    <col min="11781" max="11781" width="27.109375" style="29" customWidth="1"/>
    <col min="11782" max="12033" width="9" style="29"/>
    <col min="12034" max="12034" width="5.33203125" style="29" customWidth="1"/>
    <col min="12035" max="12035" width="39.6640625" style="29" customWidth="1"/>
    <col min="12036" max="12036" width="26.77734375" style="29" customWidth="1"/>
    <col min="12037" max="12037" width="27.109375" style="29" customWidth="1"/>
    <col min="12038" max="12289" width="9" style="29"/>
    <col min="12290" max="12290" width="5.33203125" style="29" customWidth="1"/>
    <col min="12291" max="12291" width="39.6640625" style="29" customWidth="1"/>
    <col min="12292" max="12292" width="26.77734375" style="29" customWidth="1"/>
    <col min="12293" max="12293" width="27.109375" style="29" customWidth="1"/>
    <col min="12294" max="12545" width="9" style="29"/>
    <col min="12546" max="12546" width="5.33203125" style="29" customWidth="1"/>
    <col min="12547" max="12547" width="39.6640625" style="29" customWidth="1"/>
    <col min="12548" max="12548" width="26.77734375" style="29" customWidth="1"/>
    <col min="12549" max="12549" width="27.109375" style="29" customWidth="1"/>
    <col min="12550" max="12801" width="9" style="29"/>
    <col min="12802" max="12802" width="5.33203125" style="29" customWidth="1"/>
    <col min="12803" max="12803" width="39.6640625" style="29" customWidth="1"/>
    <col min="12804" max="12804" width="26.77734375" style="29" customWidth="1"/>
    <col min="12805" max="12805" width="27.109375" style="29" customWidth="1"/>
    <col min="12806" max="13057" width="9" style="29"/>
    <col min="13058" max="13058" width="5.33203125" style="29" customWidth="1"/>
    <col min="13059" max="13059" width="39.6640625" style="29" customWidth="1"/>
    <col min="13060" max="13060" width="26.77734375" style="29" customWidth="1"/>
    <col min="13061" max="13061" width="27.109375" style="29" customWidth="1"/>
    <col min="13062" max="13313" width="9" style="29"/>
    <col min="13314" max="13314" width="5.33203125" style="29" customWidth="1"/>
    <col min="13315" max="13315" width="39.6640625" style="29" customWidth="1"/>
    <col min="13316" max="13316" width="26.77734375" style="29" customWidth="1"/>
    <col min="13317" max="13317" width="27.109375" style="29" customWidth="1"/>
    <col min="13318" max="13569" width="9" style="29"/>
    <col min="13570" max="13570" width="5.33203125" style="29" customWidth="1"/>
    <col min="13571" max="13571" width="39.6640625" style="29" customWidth="1"/>
    <col min="13572" max="13572" width="26.77734375" style="29" customWidth="1"/>
    <col min="13573" max="13573" width="27.109375" style="29" customWidth="1"/>
    <col min="13574" max="13825" width="9" style="29"/>
    <col min="13826" max="13826" width="5.33203125" style="29" customWidth="1"/>
    <col min="13827" max="13827" width="39.6640625" style="29" customWidth="1"/>
    <col min="13828" max="13828" width="26.77734375" style="29" customWidth="1"/>
    <col min="13829" max="13829" width="27.109375" style="29" customWidth="1"/>
    <col min="13830" max="14081" width="9" style="29"/>
    <col min="14082" max="14082" width="5.33203125" style="29" customWidth="1"/>
    <col min="14083" max="14083" width="39.6640625" style="29" customWidth="1"/>
    <col min="14084" max="14084" width="26.77734375" style="29" customWidth="1"/>
    <col min="14085" max="14085" width="27.109375" style="29" customWidth="1"/>
    <col min="14086" max="14337" width="9" style="29"/>
    <col min="14338" max="14338" width="5.33203125" style="29" customWidth="1"/>
    <col min="14339" max="14339" width="39.6640625" style="29" customWidth="1"/>
    <col min="14340" max="14340" width="26.77734375" style="29" customWidth="1"/>
    <col min="14341" max="14341" width="27.109375" style="29" customWidth="1"/>
    <col min="14342" max="14593" width="9" style="29"/>
    <col min="14594" max="14594" width="5.33203125" style="29" customWidth="1"/>
    <col min="14595" max="14595" width="39.6640625" style="29" customWidth="1"/>
    <col min="14596" max="14596" width="26.77734375" style="29" customWidth="1"/>
    <col min="14597" max="14597" width="27.109375" style="29" customWidth="1"/>
    <col min="14598" max="14849" width="9" style="29"/>
    <col min="14850" max="14850" width="5.33203125" style="29" customWidth="1"/>
    <col min="14851" max="14851" width="39.6640625" style="29" customWidth="1"/>
    <col min="14852" max="14852" width="26.77734375" style="29" customWidth="1"/>
    <col min="14853" max="14853" width="27.109375" style="29" customWidth="1"/>
    <col min="14854" max="15105" width="9" style="29"/>
    <col min="15106" max="15106" width="5.33203125" style="29" customWidth="1"/>
    <col min="15107" max="15107" width="39.6640625" style="29" customWidth="1"/>
    <col min="15108" max="15108" width="26.77734375" style="29" customWidth="1"/>
    <col min="15109" max="15109" width="27.109375" style="29" customWidth="1"/>
    <col min="15110" max="15361" width="9" style="29"/>
    <col min="15362" max="15362" width="5.33203125" style="29" customWidth="1"/>
    <col min="15363" max="15363" width="39.6640625" style="29" customWidth="1"/>
    <col min="15364" max="15364" width="26.77734375" style="29" customWidth="1"/>
    <col min="15365" max="15365" width="27.109375" style="29" customWidth="1"/>
    <col min="15366" max="15617" width="9" style="29"/>
    <col min="15618" max="15618" width="5.33203125" style="29" customWidth="1"/>
    <col min="15619" max="15619" width="39.6640625" style="29" customWidth="1"/>
    <col min="15620" max="15620" width="26.77734375" style="29" customWidth="1"/>
    <col min="15621" max="15621" width="27.109375" style="29" customWidth="1"/>
    <col min="15622" max="15873" width="9" style="29"/>
    <col min="15874" max="15874" width="5.33203125" style="29" customWidth="1"/>
    <col min="15875" max="15875" width="39.6640625" style="29" customWidth="1"/>
    <col min="15876" max="15876" width="26.77734375" style="29" customWidth="1"/>
    <col min="15877" max="15877" width="27.109375" style="29" customWidth="1"/>
    <col min="15878" max="16129" width="9" style="29"/>
    <col min="16130" max="16130" width="5.33203125" style="29" customWidth="1"/>
    <col min="16131" max="16131" width="39.6640625" style="29" customWidth="1"/>
    <col min="16132" max="16132" width="26.77734375" style="29" customWidth="1"/>
    <col min="16133" max="16133" width="27.109375" style="29" customWidth="1"/>
    <col min="16134" max="16384" width="9" style="29"/>
  </cols>
  <sheetData>
    <row r="1" spans="1:15" x14ac:dyDescent="0.2">
      <c r="A1" s="29" t="s">
        <v>27</v>
      </c>
    </row>
    <row r="3" spans="1:15" ht="21" x14ac:dyDescent="0.25">
      <c r="A3" s="31" t="s">
        <v>158</v>
      </c>
      <c r="B3" s="32"/>
      <c r="D3" s="33"/>
      <c r="E3" s="32"/>
    </row>
    <row r="4" spans="1:15" ht="9" customHeight="1" x14ac:dyDescent="0.25">
      <c r="A4" s="34"/>
      <c r="B4" s="34"/>
      <c r="C4" s="15"/>
      <c r="D4" s="16"/>
      <c r="E4" s="16"/>
    </row>
    <row r="5" spans="1:15" ht="24" customHeight="1" x14ac:dyDescent="0.25">
      <c r="A5" s="31" t="s">
        <v>72</v>
      </c>
    </row>
    <row r="6" spans="1:15" ht="31.5" customHeight="1" x14ac:dyDescent="0.2">
      <c r="A6" s="36"/>
      <c r="B6" s="37" t="s">
        <v>23</v>
      </c>
      <c r="C6" s="416" t="s">
        <v>24</v>
      </c>
      <c r="D6" s="417"/>
      <c r="E6" s="37" t="s">
        <v>25</v>
      </c>
    </row>
    <row r="7" spans="1:15" ht="31.5" customHeight="1" x14ac:dyDescent="0.2">
      <c r="A7" s="36">
        <v>1</v>
      </c>
      <c r="B7" s="38"/>
      <c r="C7" s="39"/>
      <c r="D7" s="40" t="s">
        <v>20</v>
      </c>
      <c r="E7" s="41"/>
    </row>
    <row r="8" spans="1:15" ht="31.5" customHeight="1" x14ac:dyDescent="0.2">
      <c r="A8" s="36">
        <v>2</v>
      </c>
      <c r="B8" s="38"/>
      <c r="C8" s="39"/>
      <c r="D8" s="40" t="s">
        <v>20</v>
      </c>
      <c r="E8" s="41"/>
    </row>
    <row r="9" spans="1:15" ht="31.5" customHeight="1" x14ac:dyDescent="0.2">
      <c r="A9" s="42">
        <v>3</v>
      </c>
      <c r="B9" s="43"/>
      <c r="C9" s="44"/>
      <c r="D9" s="45" t="s">
        <v>20</v>
      </c>
      <c r="E9" s="46"/>
    </row>
    <row r="10" spans="1:15" s="47" customFormat="1" ht="31.5" customHeight="1" x14ac:dyDescent="0.2">
      <c r="A10" s="36">
        <v>4</v>
      </c>
      <c r="B10" s="38"/>
      <c r="C10" s="39"/>
      <c r="D10" s="40" t="s">
        <v>20</v>
      </c>
      <c r="E10" s="41"/>
    </row>
    <row r="11" spans="1:15" ht="31.5" customHeight="1" x14ac:dyDescent="0.2">
      <c r="A11" s="48">
        <v>5</v>
      </c>
      <c r="B11" s="49"/>
      <c r="C11" s="50"/>
      <c r="D11" s="51" t="s">
        <v>20</v>
      </c>
      <c r="E11" s="52"/>
      <c r="F11" s="47"/>
      <c r="G11" s="47"/>
      <c r="H11" s="47"/>
      <c r="I11" s="47"/>
      <c r="J11" s="47"/>
      <c r="K11" s="47"/>
      <c r="L11" s="47"/>
      <c r="M11" s="47"/>
      <c r="N11" s="47"/>
      <c r="O11" s="47"/>
    </row>
    <row r="12" spans="1:15" ht="31.5" customHeight="1" x14ac:dyDescent="0.2">
      <c r="A12" s="36">
        <v>6</v>
      </c>
      <c r="B12" s="38"/>
      <c r="C12" s="39"/>
      <c r="D12" s="40" t="s">
        <v>20</v>
      </c>
      <c r="E12" s="41"/>
      <c r="F12" s="47"/>
      <c r="G12" s="47"/>
      <c r="H12" s="47"/>
      <c r="I12" s="47"/>
      <c r="J12" s="47"/>
      <c r="K12" s="47"/>
      <c r="L12" s="47"/>
      <c r="M12" s="47"/>
      <c r="N12" s="47"/>
      <c r="O12" s="47"/>
    </row>
    <row r="13" spans="1:15" ht="31.5" customHeight="1" x14ac:dyDescent="0.2">
      <c r="A13" s="36">
        <v>7</v>
      </c>
      <c r="B13" s="38"/>
      <c r="C13" s="39"/>
      <c r="D13" s="40" t="s">
        <v>20</v>
      </c>
      <c r="E13" s="41"/>
      <c r="F13" s="47"/>
      <c r="G13" s="47"/>
      <c r="H13" s="47"/>
      <c r="I13" s="47"/>
      <c r="J13" s="47"/>
      <c r="K13" s="47"/>
      <c r="L13" s="47"/>
      <c r="M13" s="47"/>
      <c r="N13" s="47"/>
      <c r="O13" s="47"/>
    </row>
    <row r="14" spans="1:15" ht="31.5" customHeight="1" x14ac:dyDescent="0.2">
      <c r="A14" s="36">
        <v>8</v>
      </c>
      <c r="B14" s="38"/>
      <c r="C14" s="39"/>
      <c r="D14" s="40" t="s">
        <v>20</v>
      </c>
      <c r="E14" s="41"/>
      <c r="F14" s="47"/>
      <c r="G14" s="47"/>
      <c r="H14" s="47"/>
      <c r="I14" s="47"/>
      <c r="J14" s="47"/>
      <c r="K14" s="47"/>
      <c r="L14" s="47"/>
      <c r="M14" s="47"/>
      <c r="N14" s="47"/>
      <c r="O14" s="47"/>
    </row>
    <row r="15" spans="1:15" ht="31.5" customHeight="1" x14ac:dyDescent="0.2">
      <c r="A15" s="36">
        <v>9</v>
      </c>
      <c r="B15" s="38"/>
      <c r="C15" s="39"/>
      <c r="D15" s="40" t="s">
        <v>20</v>
      </c>
      <c r="E15" s="41"/>
      <c r="F15" s="47"/>
      <c r="G15" s="47"/>
      <c r="H15" s="47"/>
      <c r="I15" s="47"/>
      <c r="J15" s="47"/>
      <c r="K15" s="47"/>
      <c r="L15" s="47"/>
      <c r="M15" s="47"/>
      <c r="N15" s="47"/>
      <c r="O15" s="47"/>
    </row>
    <row r="16" spans="1:15" ht="31.5" customHeight="1" x14ac:dyDescent="0.2">
      <c r="A16" s="36">
        <v>10</v>
      </c>
      <c r="B16" s="53"/>
      <c r="C16" s="54"/>
      <c r="D16" s="55" t="s">
        <v>20</v>
      </c>
      <c r="E16" s="41"/>
      <c r="F16" s="56"/>
      <c r="G16" s="56"/>
      <c r="H16" s="56"/>
      <c r="I16" s="56"/>
      <c r="J16" s="56"/>
      <c r="K16" s="56"/>
      <c r="L16" s="56"/>
      <c r="M16" s="56"/>
      <c r="N16" s="47"/>
      <c r="O16" s="47"/>
    </row>
    <row r="17" spans="1:15" ht="31.5" customHeight="1" x14ac:dyDescent="0.2">
      <c r="A17" s="36">
        <v>11</v>
      </c>
      <c r="B17" s="38"/>
      <c r="C17" s="39"/>
      <c r="D17" s="40" t="s">
        <v>20</v>
      </c>
      <c r="E17" s="41"/>
      <c r="F17" s="47"/>
      <c r="G17" s="47"/>
      <c r="H17" s="47"/>
      <c r="I17" s="47"/>
      <c r="J17" s="47"/>
      <c r="K17" s="47"/>
      <c r="L17" s="47"/>
      <c r="M17" s="47"/>
      <c r="N17" s="47"/>
      <c r="O17" s="47"/>
    </row>
    <row r="18" spans="1:15" ht="31.5" customHeight="1" x14ac:dyDescent="0.2">
      <c r="A18" s="36">
        <v>12</v>
      </c>
      <c r="B18" s="38"/>
      <c r="C18" s="39"/>
      <c r="D18" s="40" t="s">
        <v>20</v>
      </c>
      <c r="E18" s="41"/>
      <c r="F18" s="47"/>
      <c r="G18" s="47"/>
      <c r="H18" s="47"/>
      <c r="I18" s="47"/>
      <c r="J18" s="47"/>
      <c r="K18" s="47"/>
      <c r="L18" s="47"/>
      <c r="M18" s="47"/>
      <c r="N18" s="47"/>
      <c r="O18" s="47"/>
    </row>
    <row r="19" spans="1:15" ht="31.5" customHeight="1" x14ac:dyDescent="0.2">
      <c r="A19" s="36">
        <v>13</v>
      </c>
      <c r="B19" s="38"/>
      <c r="C19" s="39"/>
      <c r="D19" s="40" t="s">
        <v>20</v>
      </c>
      <c r="E19" s="41"/>
      <c r="F19" s="47"/>
      <c r="G19" s="47"/>
      <c r="H19" s="47"/>
      <c r="I19" s="47"/>
      <c r="J19" s="47"/>
      <c r="K19" s="47"/>
      <c r="L19" s="47"/>
      <c r="M19" s="47"/>
      <c r="N19" s="47"/>
      <c r="O19" s="47"/>
    </row>
    <row r="20" spans="1:15" ht="31.5" customHeight="1" x14ac:dyDescent="0.2">
      <c r="A20" s="36">
        <v>14</v>
      </c>
      <c r="B20" s="38"/>
      <c r="C20" s="39"/>
      <c r="D20" s="40" t="s">
        <v>20</v>
      </c>
      <c r="E20" s="41"/>
      <c r="F20" s="47"/>
      <c r="G20" s="47"/>
      <c r="H20" s="47"/>
      <c r="I20" s="47"/>
      <c r="J20" s="47"/>
      <c r="K20" s="47"/>
      <c r="L20" s="47"/>
      <c r="M20" s="47"/>
      <c r="N20" s="47"/>
      <c r="O20" s="47"/>
    </row>
    <row r="21" spans="1:15" ht="31.5" customHeight="1" x14ac:dyDescent="0.2">
      <c r="A21" s="36">
        <v>15</v>
      </c>
      <c r="B21" s="38"/>
      <c r="C21" s="39"/>
      <c r="D21" s="40" t="s">
        <v>20</v>
      </c>
      <c r="E21" s="41"/>
      <c r="F21" s="47"/>
      <c r="G21" s="47"/>
      <c r="H21" s="47"/>
      <c r="I21" s="47"/>
      <c r="J21" s="47"/>
      <c r="K21" s="47"/>
      <c r="L21" s="47"/>
      <c r="M21" s="47"/>
      <c r="N21" s="47"/>
      <c r="O21" s="47"/>
    </row>
    <row r="22" spans="1:15" ht="31.5" customHeight="1" x14ac:dyDescent="0.2">
      <c r="A22" s="36">
        <v>16</v>
      </c>
      <c r="B22" s="38"/>
      <c r="C22" s="39"/>
      <c r="D22" s="40" t="s">
        <v>20</v>
      </c>
      <c r="E22" s="41"/>
      <c r="F22" s="47"/>
      <c r="G22" s="47"/>
      <c r="H22" s="47"/>
      <c r="I22" s="47"/>
      <c r="J22" s="47"/>
      <c r="K22" s="47"/>
      <c r="L22" s="47"/>
      <c r="M22" s="47"/>
      <c r="N22" s="47"/>
      <c r="O22" s="47"/>
    </row>
    <row r="23" spans="1:15" ht="31.5" customHeight="1" x14ac:dyDescent="0.2">
      <c r="A23" s="36">
        <v>17</v>
      </c>
      <c r="B23" s="38"/>
      <c r="C23" s="39"/>
      <c r="D23" s="40" t="s">
        <v>20</v>
      </c>
      <c r="E23" s="41"/>
      <c r="F23" s="47"/>
      <c r="G23" s="47"/>
      <c r="H23" s="47"/>
      <c r="I23" s="47"/>
      <c r="J23" s="47"/>
      <c r="K23" s="47"/>
      <c r="L23" s="47"/>
      <c r="M23" s="47"/>
      <c r="N23" s="47"/>
      <c r="O23" s="47"/>
    </row>
    <row r="24" spans="1:15" ht="31.5" customHeight="1" x14ac:dyDescent="0.2">
      <c r="A24" s="36">
        <v>18</v>
      </c>
      <c r="B24" s="38"/>
      <c r="C24" s="39"/>
      <c r="D24" s="40" t="s">
        <v>20</v>
      </c>
      <c r="E24" s="41"/>
      <c r="F24" s="47"/>
      <c r="G24" s="47"/>
      <c r="H24" s="47"/>
      <c r="I24" s="47"/>
      <c r="J24" s="47"/>
      <c r="K24" s="47"/>
      <c r="L24" s="47"/>
      <c r="M24" s="47"/>
      <c r="N24" s="47"/>
      <c r="O24" s="47"/>
    </row>
    <row r="25" spans="1:15" ht="31.5" customHeight="1" x14ac:dyDescent="0.2">
      <c r="A25" s="36">
        <v>19</v>
      </c>
      <c r="B25" s="38"/>
      <c r="C25" s="39"/>
      <c r="D25" s="40" t="s">
        <v>20</v>
      </c>
      <c r="E25" s="41"/>
      <c r="F25" s="47"/>
      <c r="G25" s="47"/>
      <c r="H25" s="47"/>
      <c r="I25" s="47"/>
      <c r="J25" s="47"/>
      <c r="K25" s="47"/>
      <c r="L25" s="47"/>
      <c r="M25" s="47"/>
      <c r="N25" s="47"/>
      <c r="O25" s="47"/>
    </row>
    <row r="26" spans="1:15" ht="31.5" customHeight="1" thickBot="1" x14ac:dyDescent="0.25">
      <c r="A26" s="42">
        <v>20</v>
      </c>
      <c r="B26" s="43"/>
      <c r="C26" s="44"/>
      <c r="D26" s="45" t="s">
        <v>20</v>
      </c>
      <c r="E26" s="46"/>
      <c r="F26" s="47"/>
      <c r="G26" s="47"/>
      <c r="H26" s="47"/>
      <c r="I26" s="47"/>
      <c r="J26" s="47"/>
      <c r="K26" s="47"/>
      <c r="L26" s="47"/>
      <c r="M26" s="47"/>
      <c r="N26" s="47"/>
      <c r="O26" s="47"/>
    </row>
    <row r="27" spans="1:15" ht="31.5" customHeight="1" thickBot="1" x14ac:dyDescent="0.25">
      <c r="A27" s="414" t="s">
        <v>26</v>
      </c>
      <c r="B27" s="415"/>
      <c r="C27" s="57">
        <f>SUM(C7:C9)</f>
        <v>0</v>
      </c>
      <c r="D27" s="58" t="s">
        <v>20</v>
      </c>
      <c r="E27" s="59"/>
      <c r="F27" s="47"/>
      <c r="G27" s="47"/>
      <c r="H27" s="47"/>
      <c r="I27" s="47"/>
      <c r="J27" s="47"/>
      <c r="K27" s="47"/>
      <c r="L27" s="47"/>
      <c r="M27" s="47"/>
      <c r="N27" s="47"/>
      <c r="O27" s="47"/>
    </row>
    <row r="28" spans="1:15" s="61" customFormat="1" ht="21.6" x14ac:dyDescent="0.2">
      <c r="A28" s="60" t="s">
        <v>209</v>
      </c>
      <c r="D28" s="62" t="s">
        <v>211</v>
      </c>
      <c r="E28" s="121"/>
    </row>
  </sheetData>
  <mergeCells count="2">
    <mergeCell ref="A27:B27"/>
    <mergeCell ref="C6:D6"/>
  </mergeCells>
  <phoneticPr fontId="2"/>
  <conditionalFormatting sqref="C27">
    <cfRule type="cellIs" dxfId="1" priority="1" operator="equal">
      <formula>0</formula>
    </cfRule>
  </conditionalFormatting>
  <pageMargins left="0.7" right="0.56000000000000005" top="0.74803149606299213" bottom="0.74803149606299213" header="0.31496062992125984" footer="0.31496062992125984"/>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O27"/>
  <sheetViews>
    <sheetView view="pageBreakPreview" zoomScale="70" zoomScaleNormal="100" zoomScaleSheetLayoutView="70" workbookViewId="0"/>
  </sheetViews>
  <sheetFormatPr defaultRowHeight="13.2" x14ac:dyDescent="0.2"/>
  <cols>
    <col min="1" max="1" width="5.33203125" style="29" customWidth="1"/>
    <col min="2" max="2" width="39.6640625" style="29" customWidth="1"/>
    <col min="3" max="3" width="24.77734375" style="29" customWidth="1"/>
    <col min="4" max="4" width="3.77734375" style="30" bestFit="1" customWidth="1"/>
    <col min="5" max="5" width="31.33203125" style="29" customWidth="1"/>
    <col min="6" max="257" width="9" style="29"/>
    <col min="258" max="258" width="5.33203125" style="29" customWidth="1"/>
    <col min="259" max="259" width="39.6640625" style="29" customWidth="1"/>
    <col min="260" max="260" width="26.77734375" style="29" customWidth="1"/>
    <col min="261" max="261" width="27.109375" style="29" customWidth="1"/>
    <col min="262" max="513" width="9" style="29"/>
    <col min="514" max="514" width="5.33203125" style="29" customWidth="1"/>
    <col min="515" max="515" width="39.6640625" style="29" customWidth="1"/>
    <col min="516" max="516" width="26.77734375" style="29" customWidth="1"/>
    <col min="517" max="517" width="27.109375" style="29" customWidth="1"/>
    <col min="518" max="769" width="9" style="29"/>
    <col min="770" max="770" width="5.33203125" style="29" customWidth="1"/>
    <col min="771" max="771" width="39.6640625" style="29" customWidth="1"/>
    <col min="772" max="772" width="26.77734375" style="29" customWidth="1"/>
    <col min="773" max="773" width="27.109375" style="29" customWidth="1"/>
    <col min="774" max="1025" width="9" style="29"/>
    <col min="1026" max="1026" width="5.33203125" style="29" customWidth="1"/>
    <col min="1027" max="1027" width="39.6640625" style="29" customWidth="1"/>
    <col min="1028" max="1028" width="26.77734375" style="29" customWidth="1"/>
    <col min="1029" max="1029" width="27.109375" style="29" customWidth="1"/>
    <col min="1030" max="1281" width="9" style="29"/>
    <col min="1282" max="1282" width="5.33203125" style="29" customWidth="1"/>
    <col min="1283" max="1283" width="39.6640625" style="29" customWidth="1"/>
    <col min="1284" max="1284" width="26.77734375" style="29" customWidth="1"/>
    <col min="1285" max="1285" width="27.109375" style="29" customWidth="1"/>
    <col min="1286" max="1537" width="9" style="29"/>
    <col min="1538" max="1538" width="5.33203125" style="29" customWidth="1"/>
    <col min="1539" max="1539" width="39.6640625" style="29" customWidth="1"/>
    <col min="1540" max="1540" width="26.77734375" style="29" customWidth="1"/>
    <col min="1541" max="1541" width="27.109375" style="29" customWidth="1"/>
    <col min="1542" max="1793" width="9" style="29"/>
    <col min="1794" max="1794" width="5.33203125" style="29" customWidth="1"/>
    <col min="1795" max="1795" width="39.6640625" style="29" customWidth="1"/>
    <col min="1796" max="1796" width="26.77734375" style="29" customWidth="1"/>
    <col min="1797" max="1797" width="27.109375" style="29" customWidth="1"/>
    <col min="1798" max="2049" width="9" style="29"/>
    <col min="2050" max="2050" width="5.33203125" style="29" customWidth="1"/>
    <col min="2051" max="2051" width="39.6640625" style="29" customWidth="1"/>
    <col min="2052" max="2052" width="26.77734375" style="29" customWidth="1"/>
    <col min="2053" max="2053" width="27.109375" style="29" customWidth="1"/>
    <col min="2054" max="2305" width="9" style="29"/>
    <col min="2306" max="2306" width="5.33203125" style="29" customWidth="1"/>
    <col min="2307" max="2307" width="39.6640625" style="29" customWidth="1"/>
    <col min="2308" max="2308" width="26.77734375" style="29" customWidth="1"/>
    <col min="2309" max="2309" width="27.109375" style="29" customWidth="1"/>
    <col min="2310" max="2561" width="9" style="29"/>
    <col min="2562" max="2562" width="5.33203125" style="29" customWidth="1"/>
    <col min="2563" max="2563" width="39.6640625" style="29" customWidth="1"/>
    <col min="2564" max="2564" width="26.77734375" style="29" customWidth="1"/>
    <col min="2565" max="2565" width="27.109375" style="29" customWidth="1"/>
    <col min="2566" max="2817" width="9" style="29"/>
    <col min="2818" max="2818" width="5.33203125" style="29" customWidth="1"/>
    <col min="2819" max="2819" width="39.6640625" style="29" customWidth="1"/>
    <col min="2820" max="2820" width="26.77734375" style="29" customWidth="1"/>
    <col min="2821" max="2821" width="27.109375" style="29" customWidth="1"/>
    <col min="2822" max="3073" width="9" style="29"/>
    <col min="3074" max="3074" width="5.33203125" style="29" customWidth="1"/>
    <col min="3075" max="3075" width="39.6640625" style="29" customWidth="1"/>
    <col min="3076" max="3076" width="26.77734375" style="29" customWidth="1"/>
    <col min="3077" max="3077" width="27.109375" style="29" customWidth="1"/>
    <col min="3078" max="3329" width="9" style="29"/>
    <col min="3330" max="3330" width="5.33203125" style="29" customWidth="1"/>
    <col min="3331" max="3331" width="39.6640625" style="29" customWidth="1"/>
    <col min="3332" max="3332" width="26.77734375" style="29" customWidth="1"/>
    <col min="3333" max="3333" width="27.109375" style="29" customWidth="1"/>
    <col min="3334" max="3585" width="9" style="29"/>
    <col min="3586" max="3586" width="5.33203125" style="29" customWidth="1"/>
    <col min="3587" max="3587" width="39.6640625" style="29" customWidth="1"/>
    <col min="3588" max="3588" width="26.77734375" style="29" customWidth="1"/>
    <col min="3589" max="3589" width="27.109375" style="29" customWidth="1"/>
    <col min="3590" max="3841" width="9" style="29"/>
    <col min="3842" max="3842" width="5.33203125" style="29" customWidth="1"/>
    <col min="3843" max="3843" width="39.6640625" style="29" customWidth="1"/>
    <col min="3844" max="3844" width="26.77734375" style="29" customWidth="1"/>
    <col min="3845" max="3845" width="27.109375" style="29" customWidth="1"/>
    <col min="3846" max="4097" width="9" style="29"/>
    <col min="4098" max="4098" width="5.33203125" style="29" customWidth="1"/>
    <col min="4099" max="4099" width="39.6640625" style="29" customWidth="1"/>
    <col min="4100" max="4100" width="26.77734375" style="29" customWidth="1"/>
    <col min="4101" max="4101" width="27.109375" style="29" customWidth="1"/>
    <col min="4102" max="4353" width="9" style="29"/>
    <col min="4354" max="4354" width="5.33203125" style="29" customWidth="1"/>
    <col min="4355" max="4355" width="39.6640625" style="29" customWidth="1"/>
    <col min="4356" max="4356" width="26.77734375" style="29" customWidth="1"/>
    <col min="4357" max="4357" width="27.109375" style="29" customWidth="1"/>
    <col min="4358" max="4609" width="9" style="29"/>
    <col min="4610" max="4610" width="5.33203125" style="29" customWidth="1"/>
    <col min="4611" max="4611" width="39.6640625" style="29" customWidth="1"/>
    <col min="4612" max="4612" width="26.77734375" style="29" customWidth="1"/>
    <col min="4613" max="4613" width="27.109375" style="29" customWidth="1"/>
    <col min="4614" max="4865" width="9" style="29"/>
    <col min="4866" max="4866" width="5.33203125" style="29" customWidth="1"/>
    <col min="4867" max="4867" width="39.6640625" style="29" customWidth="1"/>
    <col min="4868" max="4868" width="26.77734375" style="29" customWidth="1"/>
    <col min="4869" max="4869" width="27.109375" style="29" customWidth="1"/>
    <col min="4870" max="5121" width="9" style="29"/>
    <col min="5122" max="5122" width="5.33203125" style="29" customWidth="1"/>
    <col min="5123" max="5123" width="39.6640625" style="29" customWidth="1"/>
    <col min="5124" max="5124" width="26.77734375" style="29" customWidth="1"/>
    <col min="5125" max="5125" width="27.109375" style="29" customWidth="1"/>
    <col min="5126" max="5377" width="9" style="29"/>
    <col min="5378" max="5378" width="5.33203125" style="29" customWidth="1"/>
    <col min="5379" max="5379" width="39.6640625" style="29" customWidth="1"/>
    <col min="5380" max="5380" width="26.77734375" style="29" customWidth="1"/>
    <col min="5381" max="5381" width="27.109375" style="29" customWidth="1"/>
    <col min="5382" max="5633" width="9" style="29"/>
    <col min="5634" max="5634" width="5.33203125" style="29" customWidth="1"/>
    <col min="5635" max="5635" width="39.6640625" style="29" customWidth="1"/>
    <col min="5636" max="5636" width="26.77734375" style="29" customWidth="1"/>
    <col min="5637" max="5637" width="27.109375" style="29" customWidth="1"/>
    <col min="5638" max="5889" width="9" style="29"/>
    <col min="5890" max="5890" width="5.33203125" style="29" customWidth="1"/>
    <col min="5891" max="5891" width="39.6640625" style="29" customWidth="1"/>
    <col min="5892" max="5892" width="26.77734375" style="29" customWidth="1"/>
    <col min="5893" max="5893" width="27.109375" style="29" customWidth="1"/>
    <col min="5894" max="6145" width="9" style="29"/>
    <col min="6146" max="6146" width="5.33203125" style="29" customWidth="1"/>
    <col min="6147" max="6147" width="39.6640625" style="29" customWidth="1"/>
    <col min="6148" max="6148" width="26.77734375" style="29" customWidth="1"/>
    <col min="6149" max="6149" width="27.109375" style="29" customWidth="1"/>
    <col min="6150" max="6401" width="9" style="29"/>
    <col min="6402" max="6402" width="5.33203125" style="29" customWidth="1"/>
    <col min="6403" max="6403" width="39.6640625" style="29" customWidth="1"/>
    <col min="6404" max="6404" width="26.77734375" style="29" customWidth="1"/>
    <col min="6405" max="6405" width="27.109375" style="29" customWidth="1"/>
    <col min="6406" max="6657" width="9" style="29"/>
    <col min="6658" max="6658" width="5.33203125" style="29" customWidth="1"/>
    <col min="6659" max="6659" width="39.6640625" style="29" customWidth="1"/>
    <col min="6660" max="6660" width="26.77734375" style="29" customWidth="1"/>
    <col min="6661" max="6661" width="27.109375" style="29" customWidth="1"/>
    <col min="6662" max="6913" width="9" style="29"/>
    <col min="6914" max="6914" width="5.33203125" style="29" customWidth="1"/>
    <col min="6915" max="6915" width="39.6640625" style="29" customWidth="1"/>
    <col min="6916" max="6916" width="26.77734375" style="29" customWidth="1"/>
    <col min="6917" max="6917" width="27.109375" style="29" customWidth="1"/>
    <col min="6918" max="7169" width="9" style="29"/>
    <col min="7170" max="7170" width="5.33203125" style="29" customWidth="1"/>
    <col min="7171" max="7171" width="39.6640625" style="29" customWidth="1"/>
    <col min="7172" max="7172" width="26.77734375" style="29" customWidth="1"/>
    <col min="7173" max="7173" width="27.109375" style="29" customWidth="1"/>
    <col min="7174" max="7425" width="9" style="29"/>
    <col min="7426" max="7426" width="5.33203125" style="29" customWidth="1"/>
    <col min="7427" max="7427" width="39.6640625" style="29" customWidth="1"/>
    <col min="7428" max="7428" width="26.77734375" style="29" customWidth="1"/>
    <col min="7429" max="7429" width="27.109375" style="29" customWidth="1"/>
    <col min="7430" max="7681" width="9" style="29"/>
    <col min="7682" max="7682" width="5.33203125" style="29" customWidth="1"/>
    <col min="7683" max="7683" width="39.6640625" style="29" customWidth="1"/>
    <col min="7684" max="7684" width="26.77734375" style="29" customWidth="1"/>
    <col min="7685" max="7685" width="27.109375" style="29" customWidth="1"/>
    <col min="7686" max="7937" width="9" style="29"/>
    <col min="7938" max="7938" width="5.33203125" style="29" customWidth="1"/>
    <col min="7939" max="7939" width="39.6640625" style="29" customWidth="1"/>
    <col min="7940" max="7940" width="26.77734375" style="29" customWidth="1"/>
    <col min="7941" max="7941" width="27.109375" style="29" customWidth="1"/>
    <col min="7942" max="8193" width="9" style="29"/>
    <col min="8194" max="8194" width="5.33203125" style="29" customWidth="1"/>
    <col min="8195" max="8195" width="39.6640625" style="29" customWidth="1"/>
    <col min="8196" max="8196" width="26.77734375" style="29" customWidth="1"/>
    <col min="8197" max="8197" width="27.109375" style="29" customWidth="1"/>
    <col min="8198" max="8449" width="9" style="29"/>
    <col min="8450" max="8450" width="5.33203125" style="29" customWidth="1"/>
    <col min="8451" max="8451" width="39.6640625" style="29" customWidth="1"/>
    <col min="8452" max="8452" width="26.77734375" style="29" customWidth="1"/>
    <col min="8453" max="8453" width="27.109375" style="29" customWidth="1"/>
    <col min="8454" max="8705" width="9" style="29"/>
    <col min="8706" max="8706" width="5.33203125" style="29" customWidth="1"/>
    <col min="8707" max="8707" width="39.6640625" style="29" customWidth="1"/>
    <col min="8708" max="8708" width="26.77734375" style="29" customWidth="1"/>
    <col min="8709" max="8709" width="27.109375" style="29" customWidth="1"/>
    <col min="8710" max="8961" width="9" style="29"/>
    <col min="8962" max="8962" width="5.33203125" style="29" customWidth="1"/>
    <col min="8963" max="8963" width="39.6640625" style="29" customWidth="1"/>
    <col min="8964" max="8964" width="26.77734375" style="29" customWidth="1"/>
    <col min="8965" max="8965" width="27.109375" style="29" customWidth="1"/>
    <col min="8966" max="9217" width="9" style="29"/>
    <col min="9218" max="9218" width="5.33203125" style="29" customWidth="1"/>
    <col min="9219" max="9219" width="39.6640625" style="29" customWidth="1"/>
    <col min="9220" max="9220" width="26.77734375" style="29" customWidth="1"/>
    <col min="9221" max="9221" width="27.109375" style="29" customWidth="1"/>
    <col min="9222" max="9473" width="9" style="29"/>
    <col min="9474" max="9474" width="5.33203125" style="29" customWidth="1"/>
    <col min="9475" max="9475" width="39.6640625" style="29" customWidth="1"/>
    <col min="9476" max="9476" width="26.77734375" style="29" customWidth="1"/>
    <col min="9477" max="9477" width="27.109375" style="29" customWidth="1"/>
    <col min="9478" max="9729" width="9" style="29"/>
    <col min="9730" max="9730" width="5.33203125" style="29" customWidth="1"/>
    <col min="9731" max="9731" width="39.6640625" style="29" customWidth="1"/>
    <col min="9732" max="9732" width="26.77734375" style="29" customWidth="1"/>
    <col min="9733" max="9733" width="27.109375" style="29" customWidth="1"/>
    <col min="9734" max="9985" width="9" style="29"/>
    <col min="9986" max="9986" width="5.33203125" style="29" customWidth="1"/>
    <col min="9987" max="9987" width="39.6640625" style="29" customWidth="1"/>
    <col min="9988" max="9988" width="26.77734375" style="29" customWidth="1"/>
    <col min="9989" max="9989" width="27.109375" style="29" customWidth="1"/>
    <col min="9990" max="10241" width="9" style="29"/>
    <col min="10242" max="10242" width="5.33203125" style="29" customWidth="1"/>
    <col min="10243" max="10243" width="39.6640625" style="29" customWidth="1"/>
    <col min="10244" max="10244" width="26.77734375" style="29" customWidth="1"/>
    <col min="10245" max="10245" width="27.109375" style="29" customWidth="1"/>
    <col min="10246" max="10497" width="9" style="29"/>
    <col min="10498" max="10498" width="5.33203125" style="29" customWidth="1"/>
    <col min="10499" max="10499" width="39.6640625" style="29" customWidth="1"/>
    <col min="10500" max="10500" width="26.77734375" style="29" customWidth="1"/>
    <col min="10501" max="10501" width="27.109375" style="29" customWidth="1"/>
    <col min="10502" max="10753" width="9" style="29"/>
    <col min="10754" max="10754" width="5.33203125" style="29" customWidth="1"/>
    <col min="10755" max="10755" width="39.6640625" style="29" customWidth="1"/>
    <col min="10756" max="10756" width="26.77734375" style="29" customWidth="1"/>
    <col min="10757" max="10757" width="27.109375" style="29" customWidth="1"/>
    <col min="10758" max="11009" width="9" style="29"/>
    <col min="11010" max="11010" width="5.33203125" style="29" customWidth="1"/>
    <col min="11011" max="11011" width="39.6640625" style="29" customWidth="1"/>
    <col min="11012" max="11012" width="26.77734375" style="29" customWidth="1"/>
    <col min="11013" max="11013" width="27.109375" style="29" customWidth="1"/>
    <col min="11014" max="11265" width="9" style="29"/>
    <col min="11266" max="11266" width="5.33203125" style="29" customWidth="1"/>
    <col min="11267" max="11267" width="39.6640625" style="29" customWidth="1"/>
    <col min="11268" max="11268" width="26.77734375" style="29" customWidth="1"/>
    <col min="11269" max="11269" width="27.109375" style="29" customWidth="1"/>
    <col min="11270" max="11521" width="9" style="29"/>
    <col min="11522" max="11522" width="5.33203125" style="29" customWidth="1"/>
    <col min="11523" max="11523" width="39.6640625" style="29" customWidth="1"/>
    <col min="11524" max="11524" width="26.77734375" style="29" customWidth="1"/>
    <col min="11525" max="11525" width="27.109375" style="29" customWidth="1"/>
    <col min="11526" max="11777" width="9" style="29"/>
    <col min="11778" max="11778" width="5.33203125" style="29" customWidth="1"/>
    <col min="11779" max="11779" width="39.6640625" style="29" customWidth="1"/>
    <col min="11780" max="11780" width="26.77734375" style="29" customWidth="1"/>
    <col min="11781" max="11781" width="27.109375" style="29" customWidth="1"/>
    <col min="11782" max="12033" width="9" style="29"/>
    <col min="12034" max="12034" width="5.33203125" style="29" customWidth="1"/>
    <col min="12035" max="12035" width="39.6640625" style="29" customWidth="1"/>
    <col min="12036" max="12036" width="26.77734375" style="29" customWidth="1"/>
    <col min="12037" max="12037" width="27.109375" style="29" customWidth="1"/>
    <col min="12038" max="12289" width="9" style="29"/>
    <col min="12290" max="12290" width="5.33203125" style="29" customWidth="1"/>
    <col min="12291" max="12291" width="39.6640625" style="29" customWidth="1"/>
    <col min="12292" max="12292" width="26.77734375" style="29" customWidth="1"/>
    <col min="12293" max="12293" width="27.109375" style="29" customWidth="1"/>
    <col min="12294" max="12545" width="9" style="29"/>
    <col min="12546" max="12546" width="5.33203125" style="29" customWidth="1"/>
    <col min="12547" max="12547" width="39.6640625" style="29" customWidth="1"/>
    <col min="12548" max="12548" width="26.77734375" style="29" customWidth="1"/>
    <col min="12549" max="12549" width="27.109375" style="29" customWidth="1"/>
    <col min="12550" max="12801" width="9" style="29"/>
    <col min="12802" max="12802" width="5.33203125" style="29" customWidth="1"/>
    <col min="12803" max="12803" width="39.6640625" style="29" customWidth="1"/>
    <col min="12804" max="12804" width="26.77734375" style="29" customWidth="1"/>
    <col min="12805" max="12805" width="27.109375" style="29" customWidth="1"/>
    <col min="12806" max="13057" width="9" style="29"/>
    <col min="13058" max="13058" width="5.33203125" style="29" customWidth="1"/>
    <col min="13059" max="13059" width="39.6640625" style="29" customWidth="1"/>
    <col min="13060" max="13060" width="26.77734375" style="29" customWidth="1"/>
    <col min="13061" max="13061" width="27.109375" style="29" customWidth="1"/>
    <col min="13062" max="13313" width="9" style="29"/>
    <col min="13314" max="13314" width="5.33203125" style="29" customWidth="1"/>
    <col min="13315" max="13315" width="39.6640625" style="29" customWidth="1"/>
    <col min="13316" max="13316" width="26.77734375" style="29" customWidth="1"/>
    <col min="13317" max="13317" width="27.109375" style="29" customWidth="1"/>
    <col min="13318" max="13569" width="9" style="29"/>
    <col min="13570" max="13570" width="5.33203125" style="29" customWidth="1"/>
    <col min="13571" max="13571" width="39.6640625" style="29" customWidth="1"/>
    <col min="13572" max="13572" width="26.77734375" style="29" customWidth="1"/>
    <col min="13573" max="13573" width="27.109375" style="29" customWidth="1"/>
    <col min="13574" max="13825" width="9" style="29"/>
    <col min="13826" max="13826" width="5.33203125" style="29" customWidth="1"/>
    <col min="13827" max="13827" width="39.6640625" style="29" customWidth="1"/>
    <col min="13828" max="13828" width="26.77734375" style="29" customWidth="1"/>
    <col min="13829" max="13829" width="27.109375" style="29" customWidth="1"/>
    <col min="13830" max="14081" width="9" style="29"/>
    <col min="14082" max="14082" width="5.33203125" style="29" customWidth="1"/>
    <col min="14083" max="14083" width="39.6640625" style="29" customWidth="1"/>
    <col min="14084" max="14084" width="26.77734375" style="29" customWidth="1"/>
    <col min="14085" max="14085" width="27.109375" style="29" customWidth="1"/>
    <col min="14086" max="14337" width="9" style="29"/>
    <col min="14338" max="14338" width="5.33203125" style="29" customWidth="1"/>
    <col min="14339" max="14339" width="39.6640625" style="29" customWidth="1"/>
    <col min="14340" max="14340" width="26.77734375" style="29" customWidth="1"/>
    <col min="14341" max="14341" width="27.109375" style="29" customWidth="1"/>
    <col min="14342" max="14593" width="9" style="29"/>
    <col min="14594" max="14594" width="5.33203125" style="29" customWidth="1"/>
    <col min="14595" max="14595" width="39.6640625" style="29" customWidth="1"/>
    <col min="14596" max="14596" width="26.77734375" style="29" customWidth="1"/>
    <col min="14597" max="14597" width="27.109375" style="29" customWidth="1"/>
    <col min="14598" max="14849" width="9" style="29"/>
    <col min="14850" max="14850" width="5.33203125" style="29" customWidth="1"/>
    <col min="14851" max="14851" width="39.6640625" style="29" customWidth="1"/>
    <col min="14852" max="14852" width="26.77734375" style="29" customWidth="1"/>
    <col min="14853" max="14853" width="27.109375" style="29" customWidth="1"/>
    <col min="14854" max="15105" width="9" style="29"/>
    <col min="15106" max="15106" width="5.33203125" style="29" customWidth="1"/>
    <col min="15107" max="15107" width="39.6640625" style="29" customWidth="1"/>
    <col min="15108" max="15108" width="26.77734375" style="29" customWidth="1"/>
    <col min="15109" max="15109" width="27.109375" style="29" customWidth="1"/>
    <col min="15110" max="15361" width="9" style="29"/>
    <col min="15362" max="15362" width="5.33203125" style="29" customWidth="1"/>
    <col min="15363" max="15363" width="39.6640625" style="29" customWidth="1"/>
    <col min="15364" max="15364" width="26.77734375" style="29" customWidth="1"/>
    <col min="15365" max="15365" width="27.109375" style="29" customWidth="1"/>
    <col min="15366" max="15617" width="9" style="29"/>
    <col min="15618" max="15618" width="5.33203125" style="29" customWidth="1"/>
    <col min="15619" max="15619" width="39.6640625" style="29" customWidth="1"/>
    <col min="15620" max="15620" width="26.77734375" style="29" customWidth="1"/>
    <col min="15621" max="15621" width="27.109375" style="29" customWidth="1"/>
    <col min="15622" max="15873" width="9" style="29"/>
    <col min="15874" max="15874" width="5.33203125" style="29" customWidth="1"/>
    <col min="15875" max="15875" width="39.6640625" style="29" customWidth="1"/>
    <col min="15876" max="15876" width="26.77734375" style="29" customWidth="1"/>
    <col min="15877" max="15877" width="27.109375" style="29" customWidth="1"/>
    <col min="15878" max="16129" width="9" style="29"/>
    <col min="16130" max="16130" width="5.33203125" style="29" customWidth="1"/>
    <col min="16131" max="16131" width="39.6640625" style="29" customWidth="1"/>
    <col min="16132" max="16132" width="26.77734375" style="29" customWidth="1"/>
    <col min="16133" max="16133" width="27.109375" style="29" customWidth="1"/>
    <col min="16134" max="16384" width="9" style="29"/>
  </cols>
  <sheetData>
    <row r="1" spans="1:15" x14ac:dyDescent="0.2">
      <c r="A1" s="29" t="s">
        <v>27</v>
      </c>
    </row>
    <row r="3" spans="1:15" ht="24.75" customHeight="1" x14ac:dyDescent="0.25">
      <c r="A3" s="31" t="s">
        <v>158</v>
      </c>
      <c r="B3" s="32"/>
      <c r="D3" s="33"/>
      <c r="E3" s="32"/>
    </row>
    <row r="4" spans="1:15" ht="27" customHeight="1" x14ac:dyDescent="0.25">
      <c r="A4" s="31" t="s">
        <v>285</v>
      </c>
    </row>
    <row r="5" spans="1:15" ht="31.5" customHeight="1" x14ac:dyDescent="0.2">
      <c r="A5" s="36"/>
      <c r="B5" s="191" t="s">
        <v>23</v>
      </c>
      <c r="C5" s="418" t="s">
        <v>24</v>
      </c>
      <c r="D5" s="419"/>
      <c r="E5" s="191" t="s">
        <v>25</v>
      </c>
    </row>
    <row r="6" spans="1:15" ht="36.75" customHeight="1" x14ac:dyDescent="0.2">
      <c r="A6" s="36">
        <v>1</v>
      </c>
      <c r="B6" s="192" t="s">
        <v>286</v>
      </c>
      <c r="C6" s="39" t="s">
        <v>287</v>
      </c>
      <c r="D6" s="40" t="s">
        <v>20</v>
      </c>
      <c r="E6" s="41"/>
    </row>
    <row r="7" spans="1:15" ht="36.75" customHeight="1" x14ac:dyDescent="0.2">
      <c r="A7" s="36">
        <v>2</v>
      </c>
      <c r="B7" s="192" t="s">
        <v>286</v>
      </c>
      <c r="C7" s="39" t="s">
        <v>288</v>
      </c>
      <c r="D7" s="40" t="s">
        <v>20</v>
      </c>
      <c r="E7" s="41"/>
    </row>
    <row r="8" spans="1:15" ht="36.75" customHeight="1" x14ac:dyDescent="0.2">
      <c r="A8" s="42">
        <v>3</v>
      </c>
      <c r="B8" s="193" t="s">
        <v>286</v>
      </c>
      <c r="C8" s="44" t="s">
        <v>289</v>
      </c>
      <c r="D8" s="45" t="s">
        <v>20</v>
      </c>
      <c r="E8" s="46"/>
    </row>
    <row r="9" spans="1:15" s="47" customFormat="1" ht="36.75" customHeight="1" x14ac:dyDescent="0.2">
      <c r="A9" s="36">
        <v>4</v>
      </c>
      <c r="B9" s="38"/>
      <c r="C9" s="39"/>
      <c r="D9" s="40" t="s">
        <v>20</v>
      </c>
      <c r="E9" s="41"/>
    </row>
    <row r="10" spans="1:15" ht="36.75" customHeight="1" x14ac:dyDescent="0.2">
      <c r="A10" s="48">
        <v>5</v>
      </c>
      <c r="B10" s="49"/>
      <c r="C10" s="50"/>
      <c r="D10" s="51" t="s">
        <v>20</v>
      </c>
      <c r="E10" s="52"/>
      <c r="F10" s="47"/>
      <c r="G10" s="47"/>
      <c r="H10" s="47"/>
      <c r="I10" s="194"/>
      <c r="J10" s="194"/>
      <c r="K10" s="194"/>
      <c r="L10" s="194"/>
      <c r="M10" s="194"/>
      <c r="N10" s="47"/>
      <c r="O10" s="47"/>
    </row>
    <row r="11" spans="1:15" ht="36.75" customHeight="1" x14ac:dyDescent="0.2">
      <c r="A11" s="36">
        <v>6</v>
      </c>
      <c r="B11" s="38"/>
      <c r="C11" s="39"/>
      <c r="D11" s="40" t="s">
        <v>20</v>
      </c>
      <c r="E11" s="41"/>
      <c r="F11" s="47"/>
      <c r="G11" s="47"/>
      <c r="H11" s="47"/>
      <c r="I11" s="194"/>
      <c r="J11" s="194"/>
      <c r="K11" s="194"/>
      <c r="L11" s="194"/>
      <c r="M11" s="194"/>
      <c r="N11" s="47"/>
      <c r="O11" s="47"/>
    </row>
    <row r="12" spans="1:15" ht="36.75" customHeight="1" x14ac:dyDescent="0.2">
      <c r="A12" s="36">
        <v>7</v>
      </c>
      <c r="B12" s="38"/>
      <c r="C12" s="39"/>
      <c r="D12" s="40" t="s">
        <v>20</v>
      </c>
      <c r="E12" s="41"/>
      <c r="F12" s="47"/>
      <c r="G12" s="47"/>
      <c r="H12" s="47"/>
      <c r="I12" s="194"/>
      <c r="J12" s="194"/>
      <c r="K12" s="194"/>
      <c r="L12" s="194"/>
      <c r="M12" s="194"/>
      <c r="N12" s="47"/>
      <c r="O12" s="47"/>
    </row>
    <row r="13" spans="1:15" ht="36.75" customHeight="1" x14ac:dyDescent="0.2">
      <c r="A13" s="36">
        <v>8</v>
      </c>
      <c r="B13" s="38"/>
      <c r="C13" s="39"/>
      <c r="D13" s="40" t="s">
        <v>20</v>
      </c>
      <c r="E13" s="41"/>
      <c r="F13" s="47"/>
      <c r="G13" s="47"/>
      <c r="H13" s="47"/>
      <c r="I13" s="194"/>
      <c r="J13" s="194"/>
      <c r="K13" s="194"/>
      <c r="L13" s="194"/>
      <c r="M13" s="194"/>
      <c r="N13" s="47"/>
      <c r="O13" s="47"/>
    </row>
    <row r="14" spans="1:15" ht="36.75" customHeight="1" x14ac:dyDescent="0.2">
      <c r="A14" s="36">
        <v>9</v>
      </c>
      <c r="B14" s="38"/>
      <c r="C14" s="39"/>
      <c r="D14" s="40" t="s">
        <v>20</v>
      </c>
      <c r="E14" s="41"/>
      <c r="F14" s="47"/>
      <c r="G14" s="47"/>
      <c r="H14" s="47"/>
      <c r="I14" s="47"/>
      <c r="J14" s="47"/>
      <c r="K14" s="47"/>
      <c r="L14" s="47"/>
      <c r="M14" s="47"/>
      <c r="N14" s="47"/>
      <c r="O14" s="47"/>
    </row>
    <row r="15" spans="1:15" ht="36.75" customHeight="1" x14ac:dyDescent="0.2">
      <c r="A15" s="36">
        <v>10</v>
      </c>
      <c r="B15" s="38"/>
      <c r="C15" s="39"/>
      <c r="D15" s="40" t="s">
        <v>20</v>
      </c>
      <c r="E15" s="41"/>
      <c r="F15" s="47"/>
      <c r="G15" s="47"/>
      <c r="H15" s="47"/>
      <c r="I15" s="47"/>
      <c r="J15" s="47"/>
      <c r="K15" s="47"/>
      <c r="L15" s="47"/>
      <c r="M15" s="47"/>
      <c r="N15" s="47"/>
      <c r="O15" s="47"/>
    </row>
    <row r="16" spans="1:15" ht="36.75" customHeight="1" x14ac:dyDescent="0.2">
      <c r="A16" s="36">
        <v>11</v>
      </c>
      <c r="B16" s="195"/>
      <c r="C16" s="196"/>
      <c r="D16" s="55" t="s">
        <v>20</v>
      </c>
      <c r="E16" s="197"/>
      <c r="F16" s="198"/>
      <c r="G16" s="47"/>
      <c r="H16" s="47"/>
      <c r="I16" s="47"/>
      <c r="J16" s="47"/>
      <c r="K16" s="47"/>
      <c r="L16" s="47"/>
      <c r="M16" s="47"/>
      <c r="N16" s="47"/>
      <c r="O16" s="47"/>
    </row>
    <row r="17" spans="1:15" ht="36.75" customHeight="1" x14ac:dyDescent="0.2">
      <c r="A17" s="36">
        <v>12</v>
      </c>
      <c r="B17" s="38"/>
      <c r="C17" s="39"/>
      <c r="D17" s="40" t="s">
        <v>20</v>
      </c>
      <c r="E17" s="41"/>
      <c r="F17" s="47"/>
      <c r="G17" s="47"/>
      <c r="H17" s="47"/>
      <c r="I17" s="47"/>
      <c r="J17" s="47"/>
      <c r="K17" s="47"/>
      <c r="L17" s="47"/>
      <c r="M17" s="47"/>
      <c r="N17" s="47"/>
      <c r="O17" s="47"/>
    </row>
    <row r="18" spans="1:15" ht="36.75" customHeight="1" x14ac:dyDescent="0.2">
      <c r="A18" s="36">
        <v>13</v>
      </c>
      <c r="B18" s="38"/>
      <c r="C18" s="39"/>
      <c r="D18" s="40" t="s">
        <v>20</v>
      </c>
      <c r="E18" s="41"/>
      <c r="F18" s="47"/>
      <c r="G18" s="47"/>
      <c r="H18" s="47"/>
      <c r="I18" s="47"/>
      <c r="J18" s="47"/>
      <c r="K18" s="47"/>
      <c r="L18" s="47"/>
      <c r="M18" s="47"/>
      <c r="N18" s="47"/>
      <c r="O18" s="47"/>
    </row>
    <row r="19" spans="1:15" ht="36.75" customHeight="1" x14ac:dyDescent="0.2">
      <c r="A19" s="36">
        <v>14</v>
      </c>
      <c r="B19" s="38"/>
      <c r="C19" s="39"/>
      <c r="D19" s="40" t="s">
        <v>20</v>
      </c>
      <c r="E19" s="41"/>
      <c r="F19" s="47"/>
      <c r="G19" s="47"/>
      <c r="H19" s="47"/>
      <c r="I19" s="47"/>
      <c r="J19" s="47"/>
      <c r="K19" s="47"/>
      <c r="L19" s="47"/>
      <c r="M19" s="47"/>
      <c r="N19" s="47"/>
      <c r="O19" s="47"/>
    </row>
    <row r="20" spans="1:15" ht="36.75" customHeight="1" x14ac:dyDescent="0.2">
      <c r="A20" s="36">
        <v>15</v>
      </c>
      <c r="B20" s="38"/>
      <c r="C20" s="39"/>
      <c r="D20" s="40" t="s">
        <v>20</v>
      </c>
      <c r="E20" s="41"/>
      <c r="F20" s="47"/>
      <c r="G20" s="47"/>
      <c r="H20" s="47"/>
      <c r="I20" s="47"/>
      <c r="J20" s="47"/>
      <c r="K20" s="47"/>
      <c r="L20" s="47"/>
      <c r="M20" s="47"/>
      <c r="N20" s="47"/>
      <c r="O20" s="47"/>
    </row>
    <row r="21" spans="1:15" ht="36.75" customHeight="1" x14ac:dyDescent="0.2">
      <c r="A21" s="36">
        <v>16</v>
      </c>
      <c r="B21" s="38"/>
      <c r="C21" s="39"/>
      <c r="D21" s="40" t="s">
        <v>20</v>
      </c>
      <c r="E21" s="41"/>
      <c r="F21" s="47"/>
      <c r="G21" s="47"/>
      <c r="H21" s="47"/>
      <c r="I21" s="47"/>
      <c r="J21" s="47"/>
      <c r="K21" s="47"/>
      <c r="L21" s="47"/>
      <c r="M21" s="47"/>
      <c r="N21" s="47"/>
      <c r="O21" s="47"/>
    </row>
    <row r="22" spans="1:15" ht="36.75" customHeight="1" x14ac:dyDescent="0.2">
      <c r="A22" s="36">
        <v>17</v>
      </c>
      <c r="B22" s="38"/>
      <c r="C22" s="39"/>
      <c r="D22" s="40" t="s">
        <v>20</v>
      </c>
      <c r="E22" s="41"/>
      <c r="F22" s="47"/>
      <c r="G22" s="47"/>
      <c r="H22" s="47"/>
      <c r="I22" s="47"/>
      <c r="J22" s="47"/>
      <c r="K22" s="47"/>
      <c r="L22" s="47"/>
      <c r="M22" s="47"/>
      <c r="N22" s="47"/>
      <c r="O22" s="47"/>
    </row>
    <row r="23" spans="1:15" ht="36.75" customHeight="1" x14ac:dyDescent="0.2">
      <c r="A23" s="36">
        <v>18</v>
      </c>
      <c r="B23" s="38"/>
      <c r="C23" s="39"/>
      <c r="D23" s="40" t="s">
        <v>20</v>
      </c>
      <c r="E23" s="41"/>
      <c r="F23" s="47"/>
      <c r="G23" s="47"/>
      <c r="H23" s="47"/>
      <c r="I23" s="47"/>
      <c r="J23" s="47"/>
      <c r="K23" s="47"/>
      <c r="L23" s="47"/>
      <c r="M23" s="47"/>
      <c r="N23" s="47"/>
      <c r="O23" s="47"/>
    </row>
    <row r="24" spans="1:15" ht="36.75" customHeight="1" x14ac:dyDescent="0.2">
      <c r="A24" s="36">
        <v>19</v>
      </c>
      <c r="B24" s="38"/>
      <c r="C24" s="39"/>
      <c r="D24" s="40" t="s">
        <v>20</v>
      </c>
      <c r="E24" s="41"/>
      <c r="F24" s="47"/>
      <c r="G24" s="47"/>
      <c r="H24" s="47"/>
      <c r="I24" s="47"/>
      <c r="J24" s="47"/>
      <c r="K24" s="47"/>
      <c r="L24" s="47"/>
      <c r="M24" s="47"/>
      <c r="N24" s="47"/>
      <c r="O24" s="47"/>
    </row>
    <row r="25" spans="1:15" ht="36.75" customHeight="1" thickBot="1" x14ac:dyDescent="0.25">
      <c r="A25" s="36">
        <v>20</v>
      </c>
      <c r="B25" s="43"/>
      <c r="C25" s="44"/>
      <c r="D25" s="45" t="s">
        <v>20</v>
      </c>
      <c r="E25" s="46"/>
      <c r="F25" s="47"/>
      <c r="G25" s="47"/>
      <c r="H25" s="47"/>
      <c r="I25" s="47"/>
      <c r="J25" s="47"/>
      <c r="K25" s="47"/>
      <c r="L25" s="47"/>
      <c r="M25" s="47"/>
      <c r="N25" s="47"/>
      <c r="O25" s="47"/>
    </row>
    <row r="26" spans="1:15" ht="36.75" customHeight="1" thickBot="1" x14ac:dyDescent="0.25">
      <c r="A26" s="414" t="s">
        <v>26</v>
      </c>
      <c r="B26" s="415"/>
      <c r="C26" s="57"/>
      <c r="D26" s="58" t="s">
        <v>20</v>
      </c>
      <c r="E26" s="59"/>
      <c r="F26" s="47"/>
      <c r="G26" s="47"/>
      <c r="H26" s="47"/>
      <c r="I26" s="47"/>
      <c r="J26" s="47"/>
      <c r="K26" s="47"/>
      <c r="L26" s="47"/>
      <c r="M26" s="47"/>
      <c r="N26" s="47"/>
      <c r="O26" s="47"/>
    </row>
    <row r="27" spans="1:15" s="61" customFormat="1" ht="21.6" x14ac:dyDescent="0.2">
      <c r="A27" s="60" t="s">
        <v>209</v>
      </c>
      <c r="D27" s="62"/>
      <c r="E27" s="190"/>
    </row>
  </sheetData>
  <mergeCells count="2">
    <mergeCell ref="C5:D5"/>
    <mergeCell ref="A26:B26"/>
  </mergeCells>
  <phoneticPr fontId="2"/>
  <pageMargins left="0.70866141732283472" right="0.55118110236220474" top="0.74803149606299213" bottom="0.39" header="0.31496062992125984" footer="0.31496062992125984"/>
  <pageSetup paperSize="9" scale="7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L39"/>
  <sheetViews>
    <sheetView showWhiteSpace="0" view="pageBreakPreview" zoomScale="70" zoomScaleNormal="100" zoomScaleSheetLayoutView="70" zoomScalePageLayoutView="85" workbookViewId="0">
      <selection sqref="A1:K1"/>
    </sheetView>
  </sheetViews>
  <sheetFormatPr defaultRowHeight="21.6" x14ac:dyDescent="0.6"/>
  <cols>
    <col min="1" max="1" width="9.21875" style="3" customWidth="1"/>
    <col min="2" max="2" width="13" style="3" customWidth="1"/>
    <col min="3" max="3" width="4.6640625" style="3" customWidth="1"/>
    <col min="4" max="4" width="9.21875" style="3" customWidth="1"/>
    <col min="5" max="5" width="9.109375" style="3" customWidth="1"/>
    <col min="6" max="8" width="9" style="3"/>
    <col min="9" max="9" width="9.44140625" style="3" customWidth="1"/>
    <col min="10" max="10" width="9" style="3"/>
    <col min="11" max="11" width="6.77734375" style="3" customWidth="1"/>
    <col min="12" max="231" width="9" style="3"/>
    <col min="232" max="235" width="9.21875" style="3" customWidth="1"/>
    <col min="236" max="236" width="9.109375" style="3" customWidth="1"/>
    <col min="237" max="487" width="9" style="3"/>
    <col min="488" max="491" width="9.21875" style="3" customWidth="1"/>
    <col min="492" max="492" width="9.109375" style="3" customWidth="1"/>
    <col min="493" max="743" width="9" style="3"/>
    <col min="744" max="747" width="9.21875" style="3" customWidth="1"/>
    <col min="748" max="748" width="9.109375" style="3" customWidth="1"/>
    <col min="749" max="999" width="9" style="3"/>
    <col min="1000" max="1003" width="9.21875" style="3" customWidth="1"/>
    <col min="1004" max="1004" width="9.109375" style="3" customWidth="1"/>
    <col min="1005" max="1255" width="9" style="3"/>
    <col min="1256" max="1259" width="9.21875" style="3" customWidth="1"/>
    <col min="1260" max="1260" width="9.109375" style="3" customWidth="1"/>
    <col min="1261" max="1511" width="9" style="3"/>
    <col min="1512" max="1515" width="9.21875" style="3" customWidth="1"/>
    <col min="1516" max="1516" width="9.109375" style="3" customWidth="1"/>
    <col min="1517" max="1767" width="9" style="3"/>
    <col min="1768" max="1771" width="9.21875" style="3" customWidth="1"/>
    <col min="1772" max="1772" width="9.109375" style="3" customWidth="1"/>
    <col min="1773" max="2023" width="9" style="3"/>
    <col min="2024" max="2027" width="9.21875" style="3" customWidth="1"/>
    <col min="2028" max="2028" width="9.109375" style="3" customWidth="1"/>
    <col min="2029" max="2279" width="9" style="3"/>
    <col min="2280" max="2283" width="9.21875" style="3" customWidth="1"/>
    <col min="2284" max="2284" width="9.109375" style="3" customWidth="1"/>
    <col min="2285" max="2535" width="9" style="3"/>
    <col min="2536" max="2539" width="9.21875" style="3" customWidth="1"/>
    <col min="2540" max="2540" width="9.109375" style="3" customWidth="1"/>
    <col min="2541" max="2791" width="9" style="3"/>
    <col min="2792" max="2795" width="9.21875" style="3" customWidth="1"/>
    <col min="2796" max="2796" width="9.109375" style="3" customWidth="1"/>
    <col min="2797" max="3047" width="9" style="3"/>
    <col min="3048" max="3051" width="9.21875" style="3" customWidth="1"/>
    <col min="3052" max="3052" width="9.109375" style="3" customWidth="1"/>
    <col min="3053" max="3303" width="9" style="3"/>
    <col min="3304" max="3307" width="9.21875" style="3" customWidth="1"/>
    <col min="3308" max="3308" width="9.109375" style="3" customWidth="1"/>
    <col min="3309" max="3559" width="9" style="3"/>
    <col min="3560" max="3563" width="9.21875" style="3" customWidth="1"/>
    <col min="3564" max="3564" width="9.109375" style="3" customWidth="1"/>
    <col min="3565" max="3815" width="9" style="3"/>
    <col min="3816" max="3819" width="9.21875" style="3" customWidth="1"/>
    <col min="3820" max="3820" width="9.109375" style="3" customWidth="1"/>
    <col min="3821" max="4071" width="9" style="3"/>
    <col min="4072" max="4075" width="9.21875" style="3" customWidth="1"/>
    <col min="4076" max="4076" width="9.109375" style="3" customWidth="1"/>
    <col min="4077" max="4327" width="9" style="3"/>
    <col min="4328" max="4331" width="9.21875" style="3" customWidth="1"/>
    <col min="4332" max="4332" width="9.109375" style="3" customWidth="1"/>
    <col min="4333" max="4583" width="9" style="3"/>
    <col min="4584" max="4587" width="9.21875" style="3" customWidth="1"/>
    <col min="4588" max="4588" width="9.109375" style="3" customWidth="1"/>
    <col min="4589" max="4839" width="9" style="3"/>
    <col min="4840" max="4843" width="9.21875" style="3" customWidth="1"/>
    <col min="4844" max="4844" width="9.109375" style="3" customWidth="1"/>
    <col min="4845" max="5095" width="9" style="3"/>
    <col min="5096" max="5099" width="9.21875" style="3" customWidth="1"/>
    <col min="5100" max="5100" width="9.109375" style="3" customWidth="1"/>
    <col min="5101" max="5351" width="9" style="3"/>
    <col min="5352" max="5355" width="9.21875" style="3" customWidth="1"/>
    <col min="5356" max="5356" width="9.109375" style="3" customWidth="1"/>
    <col min="5357" max="5607" width="9" style="3"/>
    <col min="5608" max="5611" width="9.21875" style="3" customWidth="1"/>
    <col min="5612" max="5612" width="9.109375" style="3" customWidth="1"/>
    <col min="5613" max="5863" width="9" style="3"/>
    <col min="5864" max="5867" width="9.21875" style="3" customWidth="1"/>
    <col min="5868" max="5868" width="9.109375" style="3" customWidth="1"/>
    <col min="5869" max="6119" width="9" style="3"/>
    <col min="6120" max="6123" width="9.21875" style="3" customWidth="1"/>
    <col min="6124" max="6124" width="9.109375" style="3" customWidth="1"/>
    <col min="6125" max="6375" width="9" style="3"/>
    <col min="6376" max="6379" width="9.21875" style="3" customWidth="1"/>
    <col min="6380" max="6380" width="9.109375" style="3" customWidth="1"/>
    <col min="6381" max="6631" width="9" style="3"/>
    <col min="6632" max="6635" width="9.21875" style="3" customWidth="1"/>
    <col min="6636" max="6636" width="9.109375" style="3" customWidth="1"/>
    <col min="6637" max="6887" width="9" style="3"/>
    <col min="6888" max="6891" width="9.21875" style="3" customWidth="1"/>
    <col min="6892" max="6892" width="9.109375" style="3" customWidth="1"/>
    <col min="6893" max="7143" width="9" style="3"/>
    <col min="7144" max="7147" width="9.21875" style="3" customWidth="1"/>
    <col min="7148" max="7148" width="9.109375" style="3" customWidth="1"/>
    <col min="7149" max="7399" width="9" style="3"/>
    <col min="7400" max="7403" width="9.21875" style="3" customWidth="1"/>
    <col min="7404" max="7404" width="9.109375" style="3" customWidth="1"/>
    <col min="7405" max="7655" width="9" style="3"/>
    <col min="7656" max="7659" width="9.21875" style="3" customWidth="1"/>
    <col min="7660" max="7660" width="9.109375" style="3" customWidth="1"/>
    <col min="7661" max="7911" width="9" style="3"/>
    <col min="7912" max="7915" width="9.21875" style="3" customWidth="1"/>
    <col min="7916" max="7916" width="9.109375" style="3" customWidth="1"/>
    <col min="7917" max="8167" width="9" style="3"/>
    <col min="8168" max="8171" width="9.21875" style="3" customWidth="1"/>
    <col min="8172" max="8172" width="9.109375" style="3" customWidth="1"/>
    <col min="8173" max="8423" width="9" style="3"/>
    <col min="8424" max="8427" width="9.21875" style="3" customWidth="1"/>
    <col min="8428" max="8428" width="9.109375" style="3" customWidth="1"/>
    <col min="8429" max="8679" width="9" style="3"/>
    <col min="8680" max="8683" width="9.21875" style="3" customWidth="1"/>
    <col min="8684" max="8684" width="9.109375" style="3" customWidth="1"/>
    <col min="8685" max="8935" width="9" style="3"/>
    <col min="8936" max="8939" width="9.21875" style="3" customWidth="1"/>
    <col min="8940" max="8940" width="9.109375" style="3" customWidth="1"/>
    <col min="8941" max="9191" width="9" style="3"/>
    <col min="9192" max="9195" width="9.21875" style="3" customWidth="1"/>
    <col min="9196" max="9196" width="9.109375" style="3" customWidth="1"/>
    <col min="9197" max="9447" width="9" style="3"/>
    <col min="9448" max="9451" width="9.21875" style="3" customWidth="1"/>
    <col min="9452" max="9452" width="9.109375" style="3" customWidth="1"/>
    <col min="9453" max="9703" width="9" style="3"/>
    <col min="9704" max="9707" width="9.21875" style="3" customWidth="1"/>
    <col min="9708" max="9708" width="9.109375" style="3" customWidth="1"/>
    <col min="9709" max="9959" width="9" style="3"/>
    <col min="9960" max="9963" width="9.21875" style="3" customWidth="1"/>
    <col min="9964" max="9964" width="9.109375" style="3" customWidth="1"/>
    <col min="9965" max="10215" width="9" style="3"/>
    <col min="10216" max="10219" width="9.21875" style="3" customWidth="1"/>
    <col min="10220" max="10220" width="9.109375" style="3" customWidth="1"/>
    <col min="10221" max="10471" width="9" style="3"/>
    <col min="10472" max="10475" width="9.21875" style="3" customWidth="1"/>
    <col min="10476" max="10476" width="9.109375" style="3" customWidth="1"/>
    <col min="10477" max="10727" width="9" style="3"/>
    <col min="10728" max="10731" width="9.21875" style="3" customWidth="1"/>
    <col min="10732" max="10732" width="9.109375" style="3" customWidth="1"/>
    <col min="10733" max="10983" width="9" style="3"/>
    <col min="10984" max="10987" width="9.21875" style="3" customWidth="1"/>
    <col min="10988" max="10988" width="9.109375" style="3" customWidth="1"/>
    <col min="10989" max="11239" width="9" style="3"/>
    <col min="11240" max="11243" width="9.21875" style="3" customWidth="1"/>
    <col min="11244" max="11244" width="9.109375" style="3" customWidth="1"/>
    <col min="11245" max="11495" width="9" style="3"/>
    <col min="11496" max="11499" width="9.21875" style="3" customWidth="1"/>
    <col min="11500" max="11500" width="9.109375" style="3" customWidth="1"/>
    <col min="11501" max="11751" width="9" style="3"/>
    <col min="11752" max="11755" width="9.21875" style="3" customWidth="1"/>
    <col min="11756" max="11756" width="9.109375" style="3" customWidth="1"/>
    <col min="11757" max="12007" width="9" style="3"/>
    <col min="12008" max="12011" width="9.21875" style="3" customWidth="1"/>
    <col min="12012" max="12012" width="9.109375" style="3" customWidth="1"/>
    <col min="12013" max="12263" width="9" style="3"/>
    <col min="12264" max="12267" width="9.21875" style="3" customWidth="1"/>
    <col min="12268" max="12268" width="9.109375" style="3" customWidth="1"/>
    <col min="12269" max="12519" width="9" style="3"/>
    <col min="12520" max="12523" width="9.21875" style="3" customWidth="1"/>
    <col min="12524" max="12524" width="9.109375" style="3" customWidth="1"/>
    <col min="12525" max="12775" width="9" style="3"/>
    <col min="12776" max="12779" width="9.21875" style="3" customWidth="1"/>
    <col min="12780" max="12780" width="9.109375" style="3" customWidth="1"/>
    <col min="12781" max="13031" width="9" style="3"/>
    <col min="13032" max="13035" width="9.21875" style="3" customWidth="1"/>
    <col min="13036" max="13036" width="9.109375" style="3" customWidth="1"/>
    <col min="13037" max="13287" width="9" style="3"/>
    <col min="13288" max="13291" width="9.21875" style="3" customWidth="1"/>
    <col min="13292" max="13292" width="9.109375" style="3" customWidth="1"/>
    <col min="13293" max="13543" width="9" style="3"/>
    <col min="13544" max="13547" width="9.21875" style="3" customWidth="1"/>
    <col min="13548" max="13548" width="9.109375" style="3" customWidth="1"/>
    <col min="13549" max="13799" width="9" style="3"/>
    <col min="13800" max="13803" width="9.21875" style="3" customWidth="1"/>
    <col min="13804" max="13804" width="9.109375" style="3" customWidth="1"/>
    <col min="13805" max="14055" width="9" style="3"/>
    <col min="14056" max="14059" width="9.21875" style="3" customWidth="1"/>
    <col min="14060" max="14060" width="9.109375" style="3" customWidth="1"/>
    <col min="14061" max="14311" width="9" style="3"/>
    <col min="14312" max="14315" width="9.21875" style="3" customWidth="1"/>
    <col min="14316" max="14316" width="9.109375" style="3" customWidth="1"/>
    <col min="14317" max="14567" width="9" style="3"/>
    <col min="14568" max="14571" width="9.21875" style="3" customWidth="1"/>
    <col min="14572" max="14572" width="9.109375" style="3" customWidth="1"/>
    <col min="14573" max="14823" width="9" style="3"/>
    <col min="14824" max="14827" width="9.21875" style="3" customWidth="1"/>
    <col min="14828" max="14828" width="9.109375" style="3" customWidth="1"/>
    <col min="14829" max="15079" width="9" style="3"/>
    <col min="15080" max="15083" width="9.21875" style="3" customWidth="1"/>
    <col min="15084" max="15084" width="9.109375" style="3" customWidth="1"/>
    <col min="15085" max="15335" width="9" style="3"/>
    <col min="15336" max="15339" width="9.21875" style="3" customWidth="1"/>
    <col min="15340" max="15340" width="9.109375" style="3" customWidth="1"/>
    <col min="15341" max="15591" width="9" style="3"/>
    <col min="15592" max="15595" width="9.21875" style="3" customWidth="1"/>
    <col min="15596" max="15596" width="9.109375" style="3" customWidth="1"/>
    <col min="15597" max="15847" width="9" style="3"/>
    <col min="15848" max="15851" width="9.21875" style="3" customWidth="1"/>
    <col min="15852" max="15852" width="9.109375" style="3" customWidth="1"/>
    <col min="15853" max="16103" width="9" style="3"/>
    <col min="16104" max="16107" width="9.21875" style="3" customWidth="1"/>
    <col min="16108" max="16108" width="9.109375" style="3" customWidth="1"/>
    <col min="16109" max="16384" width="9" style="3"/>
  </cols>
  <sheetData>
    <row r="1" spans="1:12" ht="31.8" x14ac:dyDescent="0.8">
      <c r="A1" s="252" t="s">
        <v>0</v>
      </c>
      <c r="B1" s="252"/>
      <c r="C1" s="252"/>
      <c r="D1" s="252"/>
      <c r="E1" s="252"/>
      <c r="F1" s="252"/>
      <c r="G1" s="252"/>
      <c r="H1" s="252"/>
      <c r="I1" s="252"/>
      <c r="J1" s="252"/>
      <c r="K1" s="252"/>
      <c r="L1" s="19"/>
    </row>
    <row r="2" spans="1:12" ht="31.8" x14ac:dyDescent="0.6">
      <c r="A2" s="253" t="s">
        <v>68</v>
      </c>
      <c r="B2" s="253"/>
      <c r="C2" s="253"/>
      <c r="D2" s="253"/>
      <c r="E2" s="253"/>
      <c r="F2" s="253"/>
      <c r="G2" s="253"/>
      <c r="H2" s="253"/>
      <c r="I2" s="253"/>
      <c r="J2" s="253"/>
      <c r="K2" s="253"/>
      <c r="L2" s="19"/>
    </row>
    <row r="3" spans="1:12" ht="25.5" customHeight="1" x14ac:dyDescent="0.6">
      <c r="B3" s="189"/>
      <c r="C3" s="189"/>
      <c r="D3" s="189"/>
      <c r="E3" s="189"/>
      <c r="F3" s="189"/>
      <c r="G3" s="258" t="s">
        <v>281</v>
      </c>
      <c r="H3" s="258"/>
      <c r="I3" s="258"/>
      <c r="J3" s="258"/>
      <c r="K3" s="258"/>
      <c r="L3" s="20"/>
    </row>
    <row r="4" spans="1:12" x14ac:dyDescent="0.6">
      <c r="B4" s="21" t="s">
        <v>5</v>
      </c>
      <c r="C4" s="21"/>
    </row>
    <row r="5" spans="1:12" ht="18.75" customHeight="1" x14ac:dyDescent="0.6">
      <c r="C5" s="159"/>
      <c r="D5" s="159"/>
      <c r="E5" s="159"/>
      <c r="I5" s="35"/>
    </row>
    <row r="6" spans="1:12" x14ac:dyDescent="0.6">
      <c r="E6" s="62" t="s">
        <v>240</v>
      </c>
      <c r="H6" s="254"/>
      <c r="I6" s="254"/>
      <c r="J6" s="254"/>
      <c r="K6" s="254"/>
    </row>
    <row r="7" spans="1:12" ht="22.5" customHeight="1" x14ac:dyDescent="0.6">
      <c r="E7" s="257" t="s">
        <v>6</v>
      </c>
      <c r="F7" s="257"/>
      <c r="G7" s="23" t="s">
        <v>46</v>
      </c>
      <c r="H7" s="255"/>
      <c r="I7" s="255"/>
      <c r="J7" s="255"/>
      <c r="K7" s="255"/>
    </row>
    <row r="8" spans="1:12" x14ac:dyDescent="0.6">
      <c r="G8" s="24"/>
      <c r="H8" s="255"/>
      <c r="I8" s="255"/>
      <c r="J8" s="255"/>
      <c r="K8" s="255"/>
    </row>
    <row r="9" spans="1:12" x14ac:dyDescent="0.6">
      <c r="E9" s="250" t="s">
        <v>49</v>
      </c>
      <c r="F9" s="256"/>
      <c r="G9" s="240"/>
      <c r="H9" s="240"/>
      <c r="I9" s="240"/>
      <c r="J9" s="240"/>
      <c r="K9" s="240"/>
      <c r="L9" s="4"/>
    </row>
    <row r="10" spans="1:12" x14ac:dyDescent="0.6">
      <c r="E10" s="250" t="s">
        <v>48</v>
      </c>
      <c r="F10" s="250"/>
      <c r="G10" s="5" t="s">
        <v>122</v>
      </c>
      <c r="H10" s="240"/>
      <c r="I10" s="240"/>
      <c r="J10" s="240"/>
      <c r="K10" s="11"/>
      <c r="L10" s="4"/>
    </row>
    <row r="11" spans="1:12" x14ac:dyDescent="0.6">
      <c r="F11" s="4"/>
      <c r="G11" s="5" t="s">
        <v>62</v>
      </c>
      <c r="H11" s="251" t="s">
        <v>63</v>
      </c>
      <c r="I11" s="251"/>
      <c r="J11" s="251"/>
      <c r="K11" s="251"/>
      <c r="L11" s="4"/>
    </row>
    <row r="12" spans="1:12" ht="18" customHeight="1" x14ac:dyDescent="0.6">
      <c r="F12" s="4"/>
      <c r="G12" s="4"/>
      <c r="H12" s="4"/>
      <c r="I12" s="4"/>
      <c r="K12" s="4"/>
      <c r="L12" s="4"/>
    </row>
    <row r="13" spans="1:12" ht="21" customHeight="1" x14ac:dyDescent="0.6">
      <c r="A13" s="241" t="s">
        <v>69</v>
      </c>
      <c r="B13" s="241"/>
      <c r="C13" s="241"/>
      <c r="D13" s="241"/>
      <c r="E13" s="241"/>
      <c r="F13" s="241"/>
      <c r="G13" s="241"/>
      <c r="H13" s="241"/>
      <c r="I13" s="241"/>
      <c r="J13" s="241"/>
      <c r="K13" s="241"/>
      <c r="L13" s="4"/>
    </row>
    <row r="14" spans="1:12" ht="38.25" customHeight="1" x14ac:dyDescent="0.6">
      <c r="A14" s="243" t="s">
        <v>56</v>
      </c>
      <c r="B14" s="243"/>
      <c r="C14" s="432">
        <v>0</v>
      </c>
      <c r="D14" s="432"/>
      <c r="E14" s="432"/>
      <c r="F14" s="200" t="s">
        <v>57</v>
      </c>
      <c r="G14" s="200"/>
      <c r="H14" s="259" t="s">
        <v>262</v>
      </c>
      <c r="I14" s="208"/>
      <c r="J14" s="183">
        <v>0</v>
      </c>
      <c r="K14" s="12" t="s">
        <v>121</v>
      </c>
      <c r="L14" s="4"/>
    </row>
    <row r="15" spans="1:12" ht="48" customHeight="1" x14ac:dyDescent="0.6">
      <c r="A15" s="243" t="s">
        <v>233</v>
      </c>
      <c r="B15" s="243"/>
      <c r="C15" s="200" t="s">
        <v>302</v>
      </c>
      <c r="D15" s="218"/>
      <c r="E15" s="218"/>
      <c r="F15" s="200" t="s">
        <v>234</v>
      </c>
      <c r="G15" s="200"/>
      <c r="H15" s="433" t="s">
        <v>72</v>
      </c>
      <c r="I15" s="433"/>
      <c r="J15" s="433"/>
      <c r="K15" s="433"/>
      <c r="L15" s="4"/>
    </row>
    <row r="16" spans="1:12" ht="96" customHeight="1" x14ac:dyDescent="0.6">
      <c r="A16" s="200" t="s">
        <v>235</v>
      </c>
      <c r="B16" s="200"/>
      <c r="C16" s="550" t="s">
        <v>125</v>
      </c>
      <c r="D16" s="551"/>
      <c r="E16" s="551"/>
      <c r="F16" s="551"/>
      <c r="G16" s="551"/>
      <c r="H16" s="551"/>
      <c r="I16" s="551"/>
      <c r="J16" s="551"/>
      <c r="K16" s="552"/>
      <c r="L16" s="4"/>
    </row>
    <row r="17" spans="1:12" ht="41.25" customHeight="1" x14ac:dyDescent="0.6">
      <c r="A17" s="555" t="s">
        <v>256</v>
      </c>
      <c r="B17" s="556"/>
      <c r="C17" s="556"/>
      <c r="D17" s="559" t="s">
        <v>35</v>
      </c>
      <c r="E17" s="559"/>
      <c r="F17" s="559"/>
      <c r="G17" s="553">
        <v>0</v>
      </c>
      <c r="H17" s="553"/>
      <c r="I17" s="553"/>
      <c r="J17" s="553"/>
      <c r="K17" s="6" t="s">
        <v>20</v>
      </c>
      <c r="L17" s="26"/>
    </row>
    <row r="18" spans="1:12" ht="41.25" customHeight="1" x14ac:dyDescent="0.6">
      <c r="A18" s="557"/>
      <c r="B18" s="558"/>
      <c r="C18" s="558"/>
      <c r="D18" s="554" t="s">
        <v>36</v>
      </c>
      <c r="E18" s="554"/>
      <c r="F18" s="554"/>
      <c r="G18" s="565">
        <v>0</v>
      </c>
      <c r="H18" s="565"/>
      <c r="I18" s="565"/>
      <c r="J18" s="565"/>
      <c r="K18" s="7" t="s">
        <v>20</v>
      </c>
      <c r="L18" s="26"/>
    </row>
    <row r="19" spans="1:12" ht="45" customHeight="1" x14ac:dyDescent="0.6">
      <c r="A19" s="228" t="s">
        <v>251</v>
      </c>
      <c r="B19" s="229"/>
      <c r="C19" s="230"/>
      <c r="D19" s="562" t="s">
        <v>282</v>
      </c>
      <c r="E19" s="563"/>
      <c r="F19" s="563"/>
      <c r="G19" s="553"/>
      <c r="H19" s="553"/>
      <c r="I19" s="553"/>
      <c r="J19" s="553"/>
      <c r="K19" s="6" t="s">
        <v>20</v>
      </c>
      <c r="L19" s="4"/>
    </row>
    <row r="20" spans="1:12" ht="45" customHeight="1" x14ac:dyDescent="0.6">
      <c r="A20" s="215"/>
      <c r="B20" s="216"/>
      <c r="C20" s="217"/>
      <c r="D20" s="560" t="s">
        <v>65</v>
      </c>
      <c r="E20" s="561"/>
      <c r="F20" s="561"/>
      <c r="G20" s="564"/>
      <c r="H20" s="564"/>
      <c r="I20" s="564"/>
      <c r="J20" s="564"/>
      <c r="K20" s="8" t="s">
        <v>20</v>
      </c>
      <c r="L20" s="4"/>
    </row>
    <row r="21" spans="1:12" ht="45" customHeight="1" x14ac:dyDescent="0.6">
      <c r="A21" s="228" t="s">
        <v>257</v>
      </c>
      <c r="B21" s="229"/>
      <c r="C21" s="230" t="s">
        <v>58</v>
      </c>
      <c r="D21" s="560" t="s">
        <v>67</v>
      </c>
      <c r="E21" s="561"/>
      <c r="F21" s="561"/>
      <c r="G21" s="549"/>
      <c r="H21" s="549"/>
      <c r="I21" s="549"/>
      <c r="J21" s="549"/>
      <c r="K21" s="9" t="s">
        <v>20</v>
      </c>
      <c r="L21" s="4"/>
    </row>
    <row r="22" spans="1:12" ht="45" customHeight="1" x14ac:dyDescent="0.6">
      <c r="A22" s="228" t="s">
        <v>258</v>
      </c>
      <c r="B22" s="229"/>
      <c r="C22" s="230" t="s">
        <v>58</v>
      </c>
      <c r="D22" s="560" t="s">
        <v>264</v>
      </c>
      <c r="E22" s="561"/>
      <c r="F22" s="561"/>
      <c r="G22" s="549"/>
      <c r="H22" s="549"/>
      <c r="I22" s="549"/>
      <c r="J22" s="549"/>
      <c r="K22" s="9" t="s">
        <v>20</v>
      </c>
      <c r="L22" s="4"/>
    </row>
    <row r="23" spans="1:12" ht="9.75" customHeight="1" x14ac:dyDescent="0.6">
      <c r="A23" s="200" t="s">
        <v>9</v>
      </c>
      <c r="B23" s="200"/>
      <c r="C23" s="200"/>
      <c r="D23" s="231" t="s">
        <v>70</v>
      </c>
      <c r="E23" s="232"/>
      <c r="F23" s="232"/>
      <c r="G23" s="232"/>
      <c r="H23" s="232"/>
      <c r="I23" s="232"/>
      <c r="J23" s="232"/>
      <c r="K23" s="233"/>
      <c r="L23" s="1"/>
    </row>
    <row r="24" spans="1:12" ht="9.75" customHeight="1" x14ac:dyDescent="0.6">
      <c r="A24" s="200"/>
      <c r="B24" s="200"/>
      <c r="C24" s="200"/>
      <c r="D24" s="234"/>
      <c r="E24" s="235"/>
      <c r="F24" s="235"/>
      <c r="G24" s="235"/>
      <c r="H24" s="235"/>
      <c r="I24" s="235"/>
      <c r="J24" s="235"/>
      <c r="K24" s="236"/>
      <c r="L24" s="4"/>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9.75"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9.75" customHeight="1" x14ac:dyDescent="0.6">
      <c r="A33" s="200"/>
      <c r="B33" s="200"/>
      <c r="C33" s="200"/>
      <c r="D33" s="234"/>
      <c r="E33" s="235"/>
      <c r="F33" s="235"/>
      <c r="G33" s="235"/>
      <c r="H33" s="235"/>
      <c r="I33" s="235"/>
      <c r="J33" s="235"/>
      <c r="K33" s="236"/>
      <c r="L33" s="4"/>
    </row>
    <row r="34" spans="1:12" ht="9.75" customHeight="1" x14ac:dyDescent="0.6">
      <c r="A34" s="200"/>
      <c r="B34" s="200"/>
      <c r="C34" s="200"/>
      <c r="D34" s="237"/>
      <c r="E34" s="238"/>
      <c r="F34" s="238"/>
      <c r="G34" s="238"/>
      <c r="H34" s="238"/>
      <c r="I34" s="238"/>
      <c r="J34" s="238"/>
      <c r="K34" s="239"/>
      <c r="L34" s="4"/>
    </row>
    <row r="35" spans="1:12" ht="12" customHeight="1" x14ac:dyDescent="0.6">
      <c r="A35" s="200" t="s">
        <v>60</v>
      </c>
      <c r="B35" s="218"/>
      <c r="C35" s="218"/>
      <c r="D35" s="219"/>
      <c r="E35" s="220"/>
      <c r="F35" s="220"/>
      <c r="G35" s="220"/>
      <c r="H35" s="220"/>
      <c r="I35" s="220"/>
      <c r="J35" s="220"/>
      <c r="K35" s="221"/>
      <c r="L35" s="4"/>
    </row>
    <row r="36" spans="1:12" ht="12" customHeight="1" x14ac:dyDescent="0.6">
      <c r="A36" s="218"/>
      <c r="B36" s="218"/>
      <c r="C36" s="218"/>
      <c r="D36" s="222"/>
      <c r="E36" s="223"/>
      <c r="F36" s="223"/>
      <c r="G36" s="223"/>
      <c r="H36" s="223"/>
      <c r="I36" s="223"/>
      <c r="J36" s="223"/>
      <c r="K36" s="224"/>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5"/>
      <c r="E38" s="226"/>
      <c r="F38" s="226"/>
      <c r="G38" s="226"/>
      <c r="H38" s="226"/>
      <c r="I38" s="226"/>
      <c r="J38" s="226"/>
      <c r="K38" s="227"/>
    </row>
    <row r="39" spans="1:12" x14ac:dyDescent="0.6">
      <c r="B39" s="27" t="s">
        <v>11</v>
      </c>
      <c r="C39" s="27"/>
      <c r="H39" s="62" t="s">
        <v>211</v>
      </c>
      <c r="I39" s="223"/>
      <c r="J39" s="223"/>
      <c r="K39" s="223"/>
    </row>
  </sheetData>
  <mergeCells count="43">
    <mergeCell ref="A35:C38"/>
    <mergeCell ref="D35:K38"/>
    <mergeCell ref="D17:F17"/>
    <mergeCell ref="A22:C22"/>
    <mergeCell ref="D22:F22"/>
    <mergeCell ref="G22:J22"/>
    <mergeCell ref="A23:C34"/>
    <mergeCell ref="D23:K34"/>
    <mergeCell ref="D19:F19"/>
    <mergeCell ref="G19:J19"/>
    <mergeCell ref="D20:F20"/>
    <mergeCell ref="G20:J20"/>
    <mergeCell ref="A19:C20"/>
    <mergeCell ref="G18:J18"/>
    <mergeCell ref="A21:C21"/>
    <mergeCell ref="D21:F21"/>
    <mergeCell ref="G21:J21"/>
    <mergeCell ref="A16:B16"/>
    <mergeCell ref="C16:K16"/>
    <mergeCell ref="G17:J17"/>
    <mergeCell ref="D18:F18"/>
    <mergeCell ref="A17:C18"/>
    <mergeCell ref="C14:E14"/>
    <mergeCell ref="F14:G14"/>
    <mergeCell ref="A15:B15"/>
    <mergeCell ref="C15:E15"/>
    <mergeCell ref="F15:G15"/>
    <mergeCell ref="I39:K39"/>
    <mergeCell ref="A1:K1"/>
    <mergeCell ref="A2:K2"/>
    <mergeCell ref="G3:K3"/>
    <mergeCell ref="H6:K6"/>
    <mergeCell ref="E7:F7"/>
    <mergeCell ref="H7:K8"/>
    <mergeCell ref="H15:K15"/>
    <mergeCell ref="H14:I14"/>
    <mergeCell ref="E9:F9"/>
    <mergeCell ref="E10:F10"/>
    <mergeCell ref="H10:J10"/>
    <mergeCell ref="H11:K11"/>
    <mergeCell ref="A13:K13"/>
    <mergeCell ref="G9:K9"/>
    <mergeCell ref="A14:B14"/>
  </mergeCells>
  <phoneticPr fontId="2"/>
  <conditionalFormatting sqref="J14 C14:E14 G17:J18">
    <cfRule type="cellIs" dxfId="0" priority="1" operator="equal">
      <formula>0</formula>
    </cfRule>
  </conditionalFormatting>
  <pageMargins left="0.70866141732283472" right="0.47244094488188981" top="0.47244094488188981" bottom="0.51181102362204722" header="0.47244094488188981" footer="0.31496062992125984"/>
  <pageSetup paperSize="9" scale="89" orientation="portrait" r:id="rId1"/>
  <headerFooter>
    <oddHeader>&amp;L様式第５号</oddHeader>
  </headerFooter>
  <colBreaks count="1" manualBreakCount="1">
    <brk id="1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pageSetUpPr fitToPage="1"/>
  </sheetPr>
  <dimension ref="A1:L39"/>
  <sheetViews>
    <sheetView showWhiteSpace="0" view="pageBreakPreview" zoomScale="70" zoomScaleNormal="100" zoomScaleSheetLayoutView="70" zoomScalePageLayoutView="85" workbookViewId="0">
      <selection activeCell="O32" sqref="O32"/>
    </sheetView>
  </sheetViews>
  <sheetFormatPr defaultRowHeight="21.6" x14ac:dyDescent="0.6"/>
  <cols>
    <col min="1" max="1" width="9.21875" style="3" customWidth="1"/>
    <col min="2" max="2" width="13" style="3" customWidth="1"/>
    <col min="3" max="3" width="4.6640625" style="3" customWidth="1"/>
    <col min="4" max="4" width="9.21875" style="3" customWidth="1"/>
    <col min="5" max="5" width="9.109375" style="3" customWidth="1"/>
    <col min="6" max="10" width="9" style="3"/>
    <col min="11" max="11" width="6.77734375" style="3" customWidth="1"/>
    <col min="12" max="231" width="9" style="3"/>
    <col min="232" max="235" width="9.21875" style="3" customWidth="1"/>
    <col min="236" max="236" width="9.109375" style="3" customWidth="1"/>
    <col min="237" max="487" width="9" style="3"/>
    <col min="488" max="491" width="9.21875" style="3" customWidth="1"/>
    <col min="492" max="492" width="9.109375" style="3" customWidth="1"/>
    <col min="493" max="743" width="9" style="3"/>
    <col min="744" max="747" width="9.21875" style="3" customWidth="1"/>
    <col min="748" max="748" width="9.109375" style="3" customWidth="1"/>
    <col min="749" max="999" width="9" style="3"/>
    <col min="1000" max="1003" width="9.21875" style="3" customWidth="1"/>
    <col min="1004" max="1004" width="9.109375" style="3" customWidth="1"/>
    <col min="1005" max="1255" width="9" style="3"/>
    <col min="1256" max="1259" width="9.21875" style="3" customWidth="1"/>
    <col min="1260" max="1260" width="9.109375" style="3" customWidth="1"/>
    <col min="1261" max="1511" width="9" style="3"/>
    <col min="1512" max="1515" width="9.21875" style="3" customWidth="1"/>
    <col min="1516" max="1516" width="9.109375" style="3" customWidth="1"/>
    <col min="1517" max="1767" width="9" style="3"/>
    <col min="1768" max="1771" width="9.21875" style="3" customWidth="1"/>
    <col min="1772" max="1772" width="9.109375" style="3" customWidth="1"/>
    <col min="1773" max="2023" width="9" style="3"/>
    <col min="2024" max="2027" width="9.21875" style="3" customWidth="1"/>
    <col min="2028" max="2028" width="9.109375" style="3" customWidth="1"/>
    <col min="2029" max="2279" width="9" style="3"/>
    <col min="2280" max="2283" width="9.21875" style="3" customWidth="1"/>
    <col min="2284" max="2284" width="9.109375" style="3" customWidth="1"/>
    <col min="2285" max="2535" width="9" style="3"/>
    <col min="2536" max="2539" width="9.21875" style="3" customWidth="1"/>
    <col min="2540" max="2540" width="9.109375" style="3" customWidth="1"/>
    <col min="2541" max="2791" width="9" style="3"/>
    <col min="2792" max="2795" width="9.21875" style="3" customWidth="1"/>
    <col min="2796" max="2796" width="9.109375" style="3" customWidth="1"/>
    <col min="2797" max="3047" width="9" style="3"/>
    <col min="3048" max="3051" width="9.21875" style="3" customWidth="1"/>
    <col min="3052" max="3052" width="9.109375" style="3" customWidth="1"/>
    <col min="3053" max="3303" width="9" style="3"/>
    <col min="3304" max="3307" width="9.21875" style="3" customWidth="1"/>
    <col min="3308" max="3308" width="9.109375" style="3" customWidth="1"/>
    <col min="3309" max="3559" width="9" style="3"/>
    <col min="3560" max="3563" width="9.21875" style="3" customWidth="1"/>
    <col min="3564" max="3564" width="9.109375" style="3" customWidth="1"/>
    <col min="3565" max="3815" width="9" style="3"/>
    <col min="3816" max="3819" width="9.21875" style="3" customWidth="1"/>
    <col min="3820" max="3820" width="9.109375" style="3" customWidth="1"/>
    <col min="3821" max="4071" width="9" style="3"/>
    <col min="4072" max="4075" width="9.21875" style="3" customWidth="1"/>
    <col min="4076" max="4076" width="9.109375" style="3" customWidth="1"/>
    <col min="4077" max="4327" width="9" style="3"/>
    <col min="4328" max="4331" width="9.21875" style="3" customWidth="1"/>
    <col min="4332" max="4332" width="9.109375" style="3" customWidth="1"/>
    <col min="4333" max="4583" width="9" style="3"/>
    <col min="4584" max="4587" width="9.21875" style="3" customWidth="1"/>
    <col min="4588" max="4588" width="9.109375" style="3" customWidth="1"/>
    <col min="4589" max="4839" width="9" style="3"/>
    <col min="4840" max="4843" width="9.21875" style="3" customWidth="1"/>
    <col min="4844" max="4844" width="9.109375" style="3" customWidth="1"/>
    <col min="4845" max="5095" width="9" style="3"/>
    <col min="5096" max="5099" width="9.21875" style="3" customWidth="1"/>
    <col min="5100" max="5100" width="9.109375" style="3" customWidth="1"/>
    <col min="5101" max="5351" width="9" style="3"/>
    <col min="5352" max="5355" width="9.21875" style="3" customWidth="1"/>
    <col min="5356" max="5356" width="9.109375" style="3" customWidth="1"/>
    <col min="5357" max="5607" width="9" style="3"/>
    <col min="5608" max="5611" width="9.21875" style="3" customWidth="1"/>
    <col min="5612" max="5612" width="9.109375" style="3" customWidth="1"/>
    <col min="5613" max="5863" width="9" style="3"/>
    <col min="5864" max="5867" width="9.21875" style="3" customWidth="1"/>
    <col min="5868" max="5868" width="9.109375" style="3" customWidth="1"/>
    <col min="5869" max="6119" width="9" style="3"/>
    <col min="6120" max="6123" width="9.21875" style="3" customWidth="1"/>
    <col min="6124" max="6124" width="9.109375" style="3" customWidth="1"/>
    <col min="6125" max="6375" width="9" style="3"/>
    <col min="6376" max="6379" width="9.21875" style="3" customWidth="1"/>
    <col min="6380" max="6380" width="9.109375" style="3" customWidth="1"/>
    <col min="6381" max="6631" width="9" style="3"/>
    <col min="6632" max="6635" width="9.21875" style="3" customWidth="1"/>
    <col min="6636" max="6636" width="9.109375" style="3" customWidth="1"/>
    <col min="6637" max="6887" width="9" style="3"/>
    <col min="6888" max="6891" width="9.21875" style="3" customWidth="1"/>
    <col min="6892" max="6892" width="9.109375" style="3" customWidth="1"/>
    <col min="6893" max="7143" width="9" style="3"/>
    <col min="7144" max="7147" width="9.21875" style="3" customWidth="1"/>
    <col min="7148" max="7148" width="9.109375" style="3" customWidth="1"/>
    <col min="7149" max="7399" width="9" style="3"/>
    <col min="7400" max="7403" width="9.21875" style="3" customWidth="1"/>
    <col min="7404" max="7404" width="9.109375" style="3" customWidth="1"/>
    <col min="7405" max="7655" width="9" style="3"/>
    <col min="7656" max="7659" width="9.21875" style="3" customWidth="1"/>
    <col min="7660" max="7660" width="9.109375" style="3" customWidth="1"/>
    <col min="7661" max="7911" width="9" style="3"/>
    <col min="7912" max="7915" width="9.21875" style="3" customWidth="1"/>
    <col min="7916" max="7916" width="9.109375" style="3" customWidth="1"/>
    <col min="7917" max="8167" width="9" style="3"/>
    <col min="8168" max="8171" width="9.21875" style="3" customWidth="1"/>
    <col min="8172" max="8172" width="9.109375" style="3" customWidth="1"/>
    <col min="8173" max="8423" width="9" style="3"/>
    <col min="8424" max="8427" width="9.21875" style="3" customWidth="1"/>
    <col min="8428" max="8428" width="9.109375" style="3" customWidth="1"/>
    <col min="8429" max="8679" width="9" style="3"/>
    <col min="8680" max="8683" width="9.21875" style="3" customWidth="1"/>
    <col min="8684" max="8684" width="9.109375" style="3" customWidth="1"/>
    <col min="8685" max="8935" width="9" style="3"/>
    <col min="8936" max="8939" width="9.21875" style="3" customWidth="1"/>
    <col min="8940" max="8940" width="9.109375" style="3" customWidth="1"/>
    <col min="8941" max="9191" width="9" style="3"/>
    <col min="9192" max="9195" width="9.21875" style="3" customWidth="1"/>
    <col min="9196" max="9196" width="9.109375" style="3" customWidth="1"/>
    <col min="9197" max="9447" width="9" style="3"/>
    <col min="9448" max="9451" width="9.21875" style="3" customWidth="1"/>
    <col min="9452" max="9452" width="9.109375" style="3" customWidth="1"/>
    <col min="9453" max="9703" width="9" style="3"/>
    <col min="9704" max="9707" width="9.21875" style="3" customWidth="1"/>
    <col min="9708" max="9708" width="9.109375" style="3" customWidth="1"/>
    <col min="9709" max="9959" width="9" style="3"/>
    <col min="9960" max="9963" width="9.21875" style="3" customWidth="1"/>
    <col min="9964" max="9964" width="9.109375" style="3" customWidth="1"/>
    <col min="9965" max="10215" width="9" style="3"/>
    <col min="10216" max="10219" width="9.21875" style="3" customWidth="1"/>
    <col min="10220" max="10220" width="9.109375" style="3" customWidth="1"/>
    <col min="10221" max="10471" width="9" style="3"/>
    <col min="10472" max="10475" width="9.21875" style="3" customWidth="1"/>
    <col min="10476" max="10476" width="9.109375" style="3" customWidth="1"/>
    <col min="10477" max="10727" width="9" style="3"/>
    <col min="10728" max="10731" width="9.21875" style="3" customWidth="1"/>
    <col min="10732" max="10732" width="9.109375" style="3" customWidth="1"/>
    <col min="10733" max="10983" width="9" style="3"/>
    <col min="10984" max="10987" width="9.21875" style="3" customWidth="1"/>
    <col min="10988" max="10988" width="9.109375" style="3" customWidth="1"/>
    <col min="10989" max="11239" width="9" style="3"/>
    <col min="11240" max="11243" width="9.21875" style="3" customWidth="1"/>
    <col min="11244" max="11244" width="9.109375" style="3" customWidth="1"/>
    <col min="11245" max="11495" width="9" style="3"/>
    <col min="11496" max="11499" width="9.21875" style="3" customWidth="1"/>
    <col min="11500" max="11500" width="9.109375" style="3" customWidth="1"/>
    <col min="11501" max="11751" width="9" style="3"/>
    <col min="11752" max="11755" width="9.21875" style="3" customWidth="1"/>
    <col min="11756" max="11756" width="9.109375" style="3" customWidth="1"/>
    <col min="11757" max="12007" width="9" style="3"/>
    <col min="12008" max="12011" width="9.21875" style="3" customWidth="1"/>
    <col min="12012" max="12012" width="9.109375" style="3" customWidth="1"/>
    <col min="12013" max="12263" width="9" style="3"/>
    <col min="12264" max="12267" width="9.21875" style="3" customWidth="1"/>
    <col min="12268" max="12268" width="9.109375" style="3" customWidth="1"/>
    <col min="12269" max="12519" width="9" style="3"/>
    <col min="12520" max="12523" width="9.21875" style="3" customWidth="1"/>
    <col min="12524" max="12524" width="9.109375" style="3" customWidth="1"/>
    <col min="12525" max="12775" width="9" style="3"/>
    <col min="12776" max="12779" width="9.21875" style="3" customWidth="1"/>
    <col min="12780" max="12780" width="9.109375" style="3" customWidth="1"/>
    <col min="12781" max="13031" width="9" style="3"/>
    <col min="13032" max="13035" width="9.21875" style="3" customWidth="1"/>
    <col min="13036" max="13036" width="9.109375" style="3" customWidth="1"/>
    <col min="13037" max="13287" width="9" style="3"/>
    <col min="13288" max="13291" width="9.21875" style="3" customWidth="1"/>
    <col min="13292" max="13292" width="9.109375" style="3" customWidth="1"/>
    <col min="13293" max="13543" width="9" style="3"/>
    <col min="13544" max="13547" width="9.21875" style="3" customWidth="1"/>
    <col min="13548" max="13548" width="9.109375" style="3" customWidth="1"/>
    <col min="13549" max="13799" width="9" style="3"/>
    <col min="13800" max="13803" width="9.21875" style="3" customWidth="1"/>
    <col min="13804" max="13804" width="9.109375" style="3" customWidth="1"/>
    <col min="13805" max="14055" width="9" style="3"/>
    <col min="14056" max="14059" width="9.21875" style="3" customWidth="1"/>
    <col min="14060" max="14060" width="9.109375" style="3" customWidth="1"/>
    <col min="14061" max="14311" width="9" style="3"/>
    <col min="14312" max="14315" width="9.21875" style="3" customWidth="1"/>
    <col min="14316" max="14316" width="9.109375" style="3" customWidth="1"/>
    <col min="14317" max="14567" width="9" style="3"/>
    <col min="14568" max="14571" width="9.21875" style="3" customWidth="1"/>
    <col min="14572" max="14572" width="9.109375" style="3" customWidth="1"/>
    <col min="14573" max="14823" width="9" style="3"/>
    <col min="14824" max="14827" width="9.21875" style="3" customWidth="1"/>
    <col min="14828" max="14828" width="9.109375" style="3" customWidth="1"/>
    <col min="14829" max="15079" width="9" style="3"/>
    <col min="15080" max="15083" width="9.21875" style="3" customWidth="1"/>
    <col min="15084" max="15084" width="9.109375" style="3" customWidth="1"/>
    <col min="15085" max="15335" width="9" style="3"/>
    <col min="15336" max="15339" width="9.21875" style="3" customWidth="1"/>
    <col min="15340" max="15340" width="9.109375" style="3" customWidth="1"/>
    <col min="15341" max="15591" width="9" style="3"/>
    <col min="15592" max="15595" width="9.21875" style="3" customWidth="1"/>
    <col min="15596" max="15596" width="9.109375" style="3" customWidth="1"/>
    <col min="15597" max="15847" width="9" style="3"/>
    <col min="15848" max="15851" width="9.21875" style="3" customWidth="1"/>
    <col min="15852" max="15852" width="9.109375" style="3" customWidth="1"/>
    <col min="15853" max="16103" width="9" style="3"/>
    <col min="16104" max="16107" width="9.21875" style="3" customWidth="1"/>
    <col min="16108" max="16108" width="9.109375" style="3" customWidth="1"/>
    <col min="16109" max="16384" width="9" style="3"/>
  </cols>
  <sheetData>
    <row r="1" spans="1:12" ht="31.8" x14ac:dyDescent="0.8">
      <c r="A1" s="252" t="s">
        <v>0</v>
      </c>
      <c r="B1" s="252"/>
      <c r="C1" s="252"/>
      <c r="D1" s="252"/>
      <c r="E1" s="252"/>
      <c r="F1" s="252"/>
      <c r="G1" s="252"/>
      <c r="H1" s="252"/>
      <c r="I1" s="252"/>
      <c r="J1" s="252"/>
      <c r="K1" s="252"/>
      <c r="L1" s="19"/>
    </row>
    <row r="2" spans="1:12" ht="31.8" x14ac:dyDescent="0.6">
      <c r="A2" s="253" t="s">
        <v>68</v>
      </c>
      <c r="B2" s="253"/>
      <c r="C2" s="253"/>
      <c r="D2" s="253"/>
      <c r="E2" s="253"/>
      <c r="F2" s="253"/>
      <c r="G2" s="253"/>
      <c r="H2" s="253"/>
      <c r="I2" s="253"/>
      <c r="J2" s="253"/>
      <c r="K2" s="253"/>
      <c r="L2" s="19"/>
    </row>
    <row r="3" spans="1:12" ht="25.5" customHeight="1" x14ac:dyDescent="0.6">
      <c r="B3" s="118"/>
      <c r="C3" s="118"/>
      <c r="D3" s="118"/>
      <c r="E3" s="118"/>
      <c r="F3" s="118"/>
      <c r="G3" s="258" t="s">
        <v>124</v>
      </c>
      <c r="H3" s="258"/>
      <c r="I3" s="258"/>
      <c r="J3" s="258"/>
      <c r="K3" s="258"/>
      <c r="L3" s="20"/>
    </row>
    <row r="4" spans="1:12" x14ac:dyDescent="0.6">
      <c r="B4" s="21" t="s">
        <v>5</v>
      </c>
      <c r="C4" s="21"/>
    </row>
    <row r="5" spans="1:12" ht="16.5" customHeight="1" x14ac:dyDescent="0.6">
      <c r="C5" s="159"/>
      <c r="D5" s="159"/>
      <c r="E5" s="159"/>
      <c r="I5" s="35"/>
    </row>
    <row r="6" spans="1:12" x14ac:dyDescent="0.6">
      <c r="E6" s="62" t="s">
        <v>55</v>
      </c>
      <c r="H6" s="254"/>
      <c r="I6" s="254"/>
      <c r="J6" s="254"/>
      <c r="K6" s="254"/>
    </row>
    <row r="7" spans="1:12" ht="22.5" customHeight="1" x14ac:dyDescent="0.6">
      <c r="E7" s="257" t="s">
        <v>6</v>
      </c>
      <c r="F7" s="257"/>
      <c r="G7" s="23" t="s">
        <v>46</v>
      </c>
      <c r="H7" s="266" t="s">
        <v>52</v>
      </c>
      <c r="I7" s="267"/>
      <c r="J7" s="267"/>
      <c r="K7" s="267"/>
    </row>
    <row r="8" spans="1:12" x14ac:dyDescent="0.6">
      <c r="G8" s="24"/>
      <c r="H8" s="267"/>
      <c r="I8" s="267"/>
      <c r="J8" s="267"/>
      <c r="K8" s="267"/>
    </row>
    <row r="9" spans="1:12" x14ac:dyDescent="0.6">
      <c r="E9" s="250" t="s">
        <v>49</v>
      </c>
      <c r="F9" s="256"/>
      <c r="G9" s="4"/>
      <c r="H9" s="263" t="s">
        <v>12</v>
      </c>
      <c r="I9" s="264"/>
      <c r="J9" s="264"/>
      <c r="K9" s="264"/>
      <c r="L9" s="4"/>
    </row>
    <row r="10" spans="1:12" x14ac:dyDescent="0.6">
      <c r="E10" s="250" t="s">
        <v>48</v>
      </c>
      <c r="F10" s="250"/>
      <c r="G10" s="5" t="s">
        <v>47</v>
      </c>
      <c r="H10" s="263" t="s">
        <v>51</v>
      </c>
      <c r="I10" s="264"/>
      <c r="J10" s="264"/>
      <c r="K10" s="13"/>
      <c r="L10" s="4"/>
    </row>
    <row r="11" spans="1:12" x14ac:dyDescent="0.6">
      <c r="F11" s="4"/>
      <c r="G11" s="5" t="s">
        <v>62</v>
      </c>
      <c r="H11" s="265" t="s">
        <v>64</v>
      </c>
      <c r="I11" s="265"/>
      <c r="J11" s="265"/>
      <c r="K11" s="265"/>
      <c r="L11" s="4"/>
    </row>
    <row r="12" spans="1:12" ht="18" customHeight="1" x14ac:dyDescent="0.6">
      <c r="F12" s="4"/>
      <c r="G12" s="4"/>
      <c r="H12" s="4"/>
      <c r="I12" s="4"/>
      <c r="K12" s="4"/>
      <c r="L12" s="4"/>
    </row>
    <row r="13" spans="1:12" ht="21" customHeight="1" x14ac:dyDescent="0.6">
      <c r="A13" s="241" t="s">
        <v>69</v>
      </c>
      <c r="B13" s="241"/>
      <c r="C13" s="241"/>
      <c r="D13" s="241"/>
      <c r="E13" s="241"/>
      <c r="F13" s="241"/>
      <c r="G13" s="241"/>
      <c r="H13" s="241"/>
      <c r="I13" s="241"/>
      <c r="J13" s="241"/>
      <c r="K13" s="241"/>
      <c r="L13" s="4"/>
    </row>
    <row r="14" spans="1:12" ht="38.25" customHeight="1" x14ac:dyDescent="0.6">
      <c r="A14" s="243" t="s">
        <v>56</v>
      </c>
      <c r="B14" s="243"/>
      <c r="C14" s="434" t="s">
        <v>278</v>
      </c>
      <c r="D14" s="435"/>
      <c r="E14" s="436"/>
      <c r="F14" s="200" t="s">
        <v>57</v>
      </c>
      <c r="G14" s="200"/>
      <c r="H14" s="259" t="s">
        <v>123</v>
      </c>
      <c r="I14" s="208"/>
      <c r="J14" s="160" t="s">
        <v>212</v>
      </c>
      <c r="K14" s="12" t="s">
        <v>121</v>
      </c>
      <c r="L14" s="4"/>
    </row>
    <row r="15" spans="1:12" ht="48" customHeight="1" x14ac:dyDescent="0.6">
      <c r="A15" s="243" t="s">
        <v>233</v>
      </c>
      <c r="B15" s="243"/>
      <c r="C15" s="218" t="s">
        <v>302</v>
      </c>
      <c r="D15" s="218"/>
      <c r="E15" s="218"/>
      <c r="F15" s="200" t="s">
        <v>234</v>
      </c>
      <c r="G15" s="200"/>
      <c r="H15" s="433" t="s">
        <v>72</v>
      </c>
      <c r="I15" s="433"/>
      <c r="J15" s="433"/>
      <c r="K15" s="433"/>
      <c r="L15" s="4"/>
    </row>
    <row r="16" spans="1:12" ht="92.25" customHeight="1" x14ac:dyDescent="0.6">
      <c r="A16" s="200" t="s">
        <v>235</v>
      </c>
      <c r="B16" s="200"/>
      <c r="C16" s="550" t="s">
        <v>125</v>
      </c>
      <c r="D16" s="551"/>
      <c r="E16" s="551"/>
      <c r="F16" s="551"/>
      <c r="G16" s="551"/>
      <c r="H16" s="551"/>
      <c r="I16" s="551"/>
      <c r="J16" s="551"/>
      <c r="K16" s="552"/>
      <c r="L16" s="4"/>
    </row>
    <row r="17" spans="1:12" ht="41.25" customHeight="1" x14ac:dyDescent="0.6">
      <c r="A17" s="555" t="s">
        <v>256</v>
      </c>
      <c r="B17" s="556"/>
      <c r="C17" s="556"/>
      <c r="D17" s="559" t="s">
        <v>35</v>
      </c>
      <c r="E17" s="559"/>
      <c r="F17" s="559"/>
      <c r="G17" s="553" t="s">
        <v>213</v>
      </c>
      <c r="H17" s="553"/>
      <c r="I17" s="553"/>
      <c r="J17" s="553"/>
      <c r="K17" s="6" t="s">
        <v>20</v>
      </c>
      <c r="L17" s="26"/>
    </row>
    <row r="18" spans="1:12" ht="41.25" customHeight="1" x14ac:dyDescent="0.6">
      <c r="A18" s="557"/>
      <c r="B18" s="558"/>
      <c r="C18" s="558"/>
      <c r="D18" s="566" t="s">
        <v>36</v>
      </c>
      <c r="E18" s="566"/>
      <c r="F18" s="566"/>
      <c r="G18" s="565"/>
      <c r="H18" s="565"/>
      <c r="I18" s="565"/>
      <c r="J18" s="565"/>
      <c r="K18" s="7" t="s">
        <v>20</v>
      </c>
      <c r="L18" s="26"/>
    </row>
    <row r="19" spans="1:12" ht="45" customHeight="1" x14ac:dyDescent="0.6">
      <c r="A19" s="228" t="s">
        <v>251</v>
      </c>
      <c r="B19" s="229"/>
      <c r="C19" s="230"/>
      <c r="D19" s="562" t="s">
        <v>282</v>
      </c>
      <c r="E19" s="563"/>
      <c r="F19" s="563"/>
      <c r="G19" s="553" t="s">
        <v>307</v>
      </c>
      <c r="H19" s="553"/>
      <c r="I19" s="553"/>
      <c r="J19" s="553"/>
      <c r="K19" s="6" t="s">
        <v>20</v>
      </c>
      <c r="L19" s="4"/>
    </row>
    <row r="20" spans="1:12" ht="45" customHeight="1" x14ac:dyDescent="0.6">
      <c r="A20" s="215"/>
      <c r="B20" s="216"/>
      <c r="C20" s="217"/>
      <c r="D20" s="560" t="s">
        <v>65</v>
      </c>
      <c r="E20" s="561"/>
      <c r="F20" s="561"/>
      <c r="G20" s="567" t="s">
        <v>307</v>
      </c>
      <c r="H20" s="567"/>
      <c r="I20" s="567"/>
      <c r="J20" s="567"/>
      <c r="K20" s="8" t="s">
        <v>20</v>
      </c>
      <c r="L20" s="4"/>
    </row>
    <row r="21" spans="1:12" ht="45" customHeight="1" x14ac:dyDescent="0.6">
      <c r="A21" s="228" t="s">
        <v>257</v>
      </c>
      <c r="B21" s="229"/>
      <c r="C21" s="230" t="s">
        <v>58</v>
      </c>
      <c r="D21" s="560" t="s">
        <v>67</v>
      </c>
      <c r="E21" s="561"/>
      <c r="F21" s="561"/>
      <c r="G21" s="549"/>
      <c r="H21" s="549"/>
      <c r="I21" s="549"/>
      <c r="J21" s="549"/>
      <c r="K21" s="9" t="s">
        <v>20</v>
      </c>
      <c r="L21" s="4"/>
    </row>
    <row r="22" spans="1:12" ht="45" customHeight="1" x14ac:dyDescent="0.6">
      <c r="A22" s="228" t="s">
        <v>258</v>
      </c>
      <c r="B22" s="229"/>
      <c r="C22" s="230" t="s">
        <v>58</v>
      </c>
      <c r="D22" s="560" t="s">
        <v>264</v>
      </c>
      <c r="E22" s="561"/>
      <c r="F22" s="561"/>
      <c r="G22" s="549"/>
      <c r="H22" s="549"/>
      <c r="I22" s="549"/>
      <c r="J22" s="549"/>
      <c r="K22" s="9" t="s">
        <v>20</v>
      </c>
      <c r="L22" s="4"/>
    </row>
    <row r="23" spans="1:12" ht="9.75" customHeight="1" x14ac:dyDescent="0.6">
      <c r="A23" s="200" t="s">
        <v>9</v>
      </c>
      <c r="B23" s="200"/>
      <c r="C23" s="200"/>
      <c r="D23" s="231" t="s">
        <v>70</v>
      </c>
      <c r="E23" s="232"/>
      <c r="F23" s="232"/>
      <c r="G23" s="232"/>
      <c r="H23" s="232"/>
      <c r="I23" s="232"/>
      <c r="J23" s="232"/>
      <c r="K23" s="233"/>
      <c r="L23" s="1"/>
    </row>
    <row r="24" spans="1:12" ht="9.75" customHeight="1" x14ac:dyDescent="0.6">
      <c r="A24" s="200"/>
      <c r="B24" s="200"/>
      <c r="C24" s="200"/>
      <c r="D24" s="234"/>
      <c r="E24" s="235"/>
      <c r="F24" s="235"/>
      <c r="G24" s="235"/>
      <c r="H24" s="235"/>
      <c r="I24" s="235"/>
      <c r="J24" s="235"/>
      <c r="K24" s="236"/>
      <c r="L24" s="4"/>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9.75"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9.75" customHeight="1" x14ac:dyDescent="0.6">
      <c r="A33" s="200"/>
      <c r="B33" s="200"/>
      <c r="C33" s="200"/>
      <c r="D33" s="234"/>
      <c r="E33" s="235"/>
      <c r="F33" s="235"/>
      <c r="G33" s="235"/>
      <c r="H33" s="235"/>
      <c r="I33" s="235"/>
      <c r="J33" s="235"/>
      <c r="K33" s="236"/>
      <c r="L33" s="4"/>
    </row>
    <row r="34" spans="1:12" ht="9.75" customHeight="1" x14ac:dyDescent="0.6">
      <c r="A34" s="200"/>
      <c r="B34" s="200"/>
      <c r="C34" s="200"/>
      <c r="D34" s="237"/>
      <c r="E34" s="238"/>
      <c r="F34" s="238"/>
      <c r="G34" s="238"/>
      <c r="H34" s="238"/>
      <c r="I34" s="238"/>
      <c r="J34" s="238"/>
      <c r="K34" s="239"/>
      <c r="L34" s="4"/>
    </row>
    <row r="35" spans="1:12" ht="12" customHeight="1" x14ac:dyDescent="0.6">
      <c r="A35" s="200" t="s">
        <v>60</v>
      </c>
      <c r="B35" s="218"/>
      <c r="C35" s="218"/>
      <c r="D35" s="219"/>
      <c r="E35" s="220"/>
      <c r="F35" s="220"/>
      <c r="G35" s="220"/>
      <c r="H35" s="220"/>
      <c r="I35" s="220"/>
      <c r="J35" s="220"/>
      <c r="K35" s="221"/>
      <c r="L35" s="4"/>
    </row>
    <row r="36" spans="1:12" ht="12" customHeight="1" x14ac:dyDescent="0.6">
      <c r="A36" s="218"/>
      <c r="B36" s="218"/>
      <c r="C36" s="218"/>
      <c r="D36" s="222"/>
      <c r="E36" s="223"/>
      <c r="F36" s="223"/>
      <c r="G36" s="223"/>
      <c r="H36" s="223"/>
      <c r="I36" s="223"/>
      <c r="J36" s="223"/>
      <c r="K36" s="224"/>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5"/>
      <c r="E38" s="226"/>
      <c r="F38" s="226"/>
      <c r="G38" s="226"/>
      <c r="H38" s="226"/>
      <c r="I38" s="226"/>
      <c r="J38" s="226"/>
      <c r="K38" s="227"/>
    </row>
    <row r="39" spans="1:12" x14ac:dyDescent="0.6">
      <c r="B39" s="27" t="s">
        <v>11</v>
      </c>
      <c r="C39" s="27"/>
      <c r="I39" s="118"/>
      <c r="J39" s="199"/>
      <c r="K39" s="199"/>
    </row>
  </sheetData>
  <mergeCells count="43">
    <mergeCell ref="G19:J19"/>
    <mergeCell ref="D20:F20"/>
    <mergeCell ref="G20:J20"/>
    <mergeCell ref="J39:K39"/>
    <mergeCell ref="A22:C22"/>
    <mergeCell ref="D22:F22"/>
    <mergeCell ref="G22:J22"/>
    <mergeCell ref="A23:C34"/>
    <mergeCell ref="D23:K34"/>
    <mergeCell ref="A35:C38"/>
    <mergeCell ref="D35:K38"/>
    <mergeCell ref="F14:G14"/>
    <mergeCell ref="A15:B15"/>
    <mergeCell ref="C15:E15"/>
    <mergeCell ref="F15:G15"/>
    <mergeCell ref="A21:C21"/>
    <mergeCell ref="D21:F21"/>
    <mergeCell ref="G21:J21"/>
    <mergeCell ref="A16:B16"/>
    <mergeCell ref="C16:K16"/>
    <mergeCell ref="A17:C18"/>
    <mergeCell ref="D17:F17"/>
    <mergeCell ref="G17:J17"/>
    <mergeCell ref="D18:F18"/>
    <mergeCell ref="G18:J18"/>
    <mergeCell ref="A19:C20"/>
    <mergeCell ref="D19:F19"/>
    <mergeCell ref="H15:K15"/>
    <mergeCell ref="H14:I14"/>
    <mergeCell ref="A13:K13"/>
    <mergeCell ref="A1:K1"/>
    <mergeCell ref="A2:K2"/>
    <mergeCell ref="G3:K3"/>
    <mergeCell ref="H6:K6"/>
    <mergeCell ref="E7:F7"/>
    <mergeCell ref="H7:K8"/>
    <mergeCell ref="E9:F9"/>
    <mergeCell ref="H9:K9"/>
    <mergeCell ref="E10:F10"/>
    <mergeCell ref="H10:J10"/>
    <mergeCell ref="H11:K11"/>
    <mergeCell ref="A14:B14"/>
    <mergeCell ref="C14:E14"/>
  </mergeCells>
  <phoneticPr fontId="2"/>
  <pageMargins left="0.70866141732283472" right="0.47244094488188981" top="0.47244094488188981" bottom="0.51181102362204722" header="0.47244094488188981" footer="0.31496062992125984"/>
  <pageSetup paperSize="9" scale="89" orientation="portrait" r:id="rId1"/>
  <headerFooter>
    <oddHeader>&amp;L様式第５号</oddHeader>
  </headerFooter>
  <colBreaks count="1" manualBreakCount="1">
    <brk id="1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M27"/>
  <sheetViews>
    <sheetView view="pageBreakPreview" zoomScale="70" zoomScaleNormal="100" zoomScaleSheetLayoutView="70" workbookViewId="0">
      <selection activeCell="AA24" sqref="AA24"/>
    </sheetView>
  </sheetViews>
  <sheetFormatPr defaultRowHeight="13.2" x14ac:dyDescent="0.2"/>
  <cols>
    <col min="1" max="1" width="2.109375" style="141" customWidth="1"/>
    <col min="2" max="2" width="10.109375" style="140" customWidth="1"/>
    <col min="3" max="3" width="6.44140625" style="140" customWidth="1"/>
    <col min="4" max="4" width="10.44140625" style="140" customWidth="1"/>
    <col min="5" max="5" width="8.109375" style="140" customWidth="1"/>
    <col min="6" max="7" width="8.33203125" style="140" customWidth="1"/>
    <col min="8" max="8" width="7.88671875" style="140" customWidth="1"/>
    <col min="9" max="10" width="8.88671875" style="140" customWidth="1"/>
    <col min="11" max="11" width="8.21875" style="140" customWidth="1"/>
    <col min="12" max="12" width="3" style="141" customWidth="1"/>
    <col min="13" max="259" width="9" style="141"/>
    <col min="260" max="260" width="2.109375" style="141" customWidth="1"/>
    <col min="261" max="261" width="10.109375" style="141" customWidth="1"/>
    <col min="262" max="262" width="6.44140625" style="141" customWidth="1"/>
    <col min="263" max="263" width="10.44140625" style="141" customWidth="1"/>
    <col min="264" max="264" width="2.109375" style="141" customWidth="1"/>
    <col min="265" max="265" width="8.109375" style="141" customWidth="1"/>
    <col min="266" max="266" width="18.6640625" style="141" customWidth="1"/>
    <col min="267" max="267" width="28.6640625" style="141" customWidth="1"/>
    <col min="268" max="515" width="9" style="141"/>
    <col min="516" max="516" width="2.109375" style="141" customWidth="1"/>
    <col min="517" max="517" width="10.109375" style="141" customWidth="1"/>
    <col min="518" max="518" width="6.44140625" style="141" customWidth="1"/>
    <col min="519" max="519" width="10.44140625" style="141" customWidth="1"/>
    <col min="520" max="520" width="2.109375" style="141" customWidth="1"/>
    <col min="521" max="521" width="8.109375" style="141" customWidth="1"/>
    <col min="522" max="522" width="18.6640625" style="141" customWidth="1"/>
    <col min="523" max="523" width="28.6640625" style="141" customWidth="1"/>
    <col min="524" max="771" width="9" style="141"/>
    <col min="772" max="772" width="2.109375" style="141" customWidth="1"/>
    <col min="773" max="773" width="10.109375" style="141" customWidth="1"/>
    <col min="774" max="774" width="6.44140625" style="141" customWidth="1"/>
    <col min="775" max="775" width="10.44140625" style="141" customWidth="1"/>
    <col min="776" max="776" width="2.109375" style="141" customWidth="1"/>
    <col min="777" max="777" width="8.109375" style="141" customWidth="1"/>
    <col min="778" max="778" width="18.6640625" style="141" customWidth="1"/>
    <col min="779" max="779" width="28.6640625" style="141" customWidth="1"/>
    <col min="780" max="1027" width="9" style="141"/>
    <col min="1028" max="1028" width="2.109375" style="141" customWidth="1"/>
    <col min="1029" max="1029" width="10.109375" style="141" customWidth="1"/>
    <col min="1030" max="1030" width="6.44140625" style="141" customWidth="1"/>
    <col min="1031" max="1031" width="10.44140625" style="141" customWidth="1"/>
    <col min="1032" max="1032" width="2.109375" style="141" customWidth="1"/>
    <col min="1033" max="1033" width="8.109375" style="141" customWidth="1"/>
    <col min="1034" max="1034" width="18.6640625" style="141" customWidth="1"/>
    <col min="1035" max="1035" width="28.6640625" style="141" customWidth="1"/>
    <col min="1036" max="1283" width="9" style="141"/>
    <col min="1284" max="1284" width="2.109375" style="141" customWidth="1"/>
    <col min="1285" max="1285" width="10.109375" style="141" customWidth="1"/>
    <col min="1286" max="1286" width="6.44140625" style="141" customWidth="1"/>
    <col min="1287" max="1287" width="10.44140625" style="141" customWidth="1"/>
    <col min="1288" max="1288" width="2.109375" style="141" customWidth="1"/>
    <col min="1289" max="1289" width="8.109375" style="141" customWidth="1"/>
    <col min="1290" max="1290" width="18.6640625" style="141" customWidth="1"/>
    <col min="1291" max="1291" width="28.6640625" style="141" customWidth="1"/>
    <col min="1292" max="1539" width="9" style="141"/>
    <col min="1540" max="1540" width="2.109375" style="141" customWidth="1"/>
    <col min="1541" max="1541" width="10.109375" style="141" customWidth="1"/>
    <col min="1542" max="1542" width="6.44140625" style="141" customWidth="1"/>
    <col min="1543" max="1543" width="10.44140625" style="141" customWidth="1"/>
    <col min="1544" max="1544" width="2.109375" style="141" customWidth="1"/>
    <col min="1545" max="1545" width="8.109375" style="141" customWidth="1"/>
    <col min="1546" max="1546" width="18.6640625" style="141" customWidth="1"/>
    <col min="1547" max="1547" width="28.6640625" style="141" customWidth="1"/>
    <col min="1548" max="1795" width="9" style="141"/>
    <col min="1796" max="1796" width="2.109375" style="141" customWidth="1"/>
    <col min="1797" max="1797" width="10.109375" style="141" customWidth="1"/>
    <col min="1798" max="1798" width="6.44140625" style="141" customWidth="1"/>
    <col min="1799" max="1799" width="10.44140625" style="141" customWidth="1"/>
    <col min="1800" max="1800" width="2.109375" style="141" customWidth="1"/>
    <col min="1801" max="1801" width="8.109375" style="141" customWidth="1"/>
    <col min="1802" max="1802" width="18.6640625" style="141" customWidth="1"/>
    <col min="1803" max="1803" width="28.6640625" style="141" customWidth="1"/>
    <col min="1804" max="2051" width="9" style="141"/>
    <col min="2052" max="2052" width="2.109375" style="141" customWidth="1"/>
    <col min="2053" max="2053" width="10.109375" style="141" customWidth="1"/>
    <col min="2054" max="2054" width="6.44140625" style="141" customWidth="1"/>
    <col min="2055" max="2055" width="10.44140625" style="141" customWidth="1"/>
    <col min="2056" max="2056" width="2.109375" style="141" customWidth="1"/>
    <col min="2057" max="2057" width="8.109375" style="141" customWidth="1"/>
    <col min="2058" max="2058" width="18.6640625" style="141" customWidth="1"/>
    <col min="2059" max="2059" width="28.6640625" style="141" customWidth="1"/>
    <col min="2060" max="2307" width="9" style="141"/>
    <col min="2308" max="2308" width="2.109375" style="141" customWidth="1"/>
    <col min="2309" max="2309" width="10.109375" style="141" customWidth="1"/>
    <col min="2310" max="2310" width="6.44140625" style="141" customWidth="1"/>
    <col min="2311" max="2311" width="10.44140625" style="141" customWidth="1"/>
    <col min="2312" max="2312" width="2.109375" style="141" customWidth="1"/>
    <col min="2313" max="2313" width="8.109375" style="141" customWidth="1"/>
    <col min="2314" max="2314" width="18.6640625" style="141" customWidth="1"/>
    <col min="2315" max="2315" width="28.6640625" style="141" customWidth="1"/>
    <col min="2316" max="2563" width="9" style="141"/>
    <col min="2564" max="2564" width="2.109375" style="141" customWidth="1"/>
    <col min="2565" max="2565" width="10.109375" style="141" customWidth="1"/>
    <col min="2566" max="2566" width="6.44140625" style="141" customWidth="1"/>
    <col min="2567" max="2567" width="10.44140625" style="141" customWidth="1"/>
    <col min="2568" max="2568" width="2.109375" style="141" customWidth="1"/>
    <col min="2569" max="2569" width="8.109375" style="141" customWidth="1"/>
    <col min="2570" max="2570" width="18.6640625" style="141" customWidth="1"/>
    <col min="2571" max="2571" width="28.6640625" style="141" customWidth="1"/>
    <col min="2572" max="2819" width="9" style="141"/>
    <col min="2820" max="2820" width="2.109375" style="141" customWidth="1"/>
    <col min="2821" max="2821" width="10.109375" style="141" customWidth="1"/>
    <col min="2822" max="2822" width="6.44140625" style="141" customWidth="1"/>
    <col min="2823" max="2823" width="10.44140625" style="141" customWidth="1"/>
    <col min="2824" max="2824" width="2.109375" style="141" customWidth="1"/>
    <col min="2825" max="2825" width="8.109375" style="141" customWidth="1"/>
    <col min="2826" max="2826" width="18.6640625" style="141" customWidth="1"/>
    <col min="2827" max="2827" width="28.6640625" style="141" customWidth="1"/>
    <col min="2828" max="3075" width="9" style="141"/>
    <col min="3076" max="3076" width="2.109375" style="141" customWidth="1"/>
    <col min="3077" max="3077" width="10.109375" style="141" customWidth="1"/>
    <col min="3078" max="3078" width="6.44140625" style="141" customWidth="1"/>
    <col min="3079" max="3079" width="10.44140625" style="141" customWidth="1"/>
    <col min="3080" max="3080" width="2.109375" style="141" customWidth="1"/>
    <col min="3081" max="3081" width="8.109375" style="141" customWidth="1"/>
    <col min="3082" max="3082" width="18.6640625" style="141" customWidth="1"/>
    <col min="3083" max="3083" width="28.6640625" style="141" customWidth="1"/>
    <col min="3084" max="3331" width="9" style="141"/>
    <col min="3332" max="3332" width="2.109375" style="141" customWidth="1"/>
    <col min="3333" max="3333" width="10.109375" style="141" customWidth="1"/>
    <col min="3334" max="3334" width="6.44140625" style="141" customWidth="1"/>
    <col min="3335" max="3335" width="10.44140625" style="141" customWidth="1"/>
    <col min="3336" max="3336" width="2.109375" style="141" customWidth="1"/>
    <col min="3337" max="3337" width="8.109375" style="141" customWidth="1"/>
    <col min="3338" max="3338" width="18.6640625" style="141" customWidth="1"/>
    <col min="3339" max="3339" width="28.6640625" style="141" customWidth="1"/>
    <col min="3340" max="3587" width="9" style="141"/>
    <col min="3588" max="3588" width="2.109375" style="141" customWidth="1"/>
    <col min="3589" max="3589" width="10.109375" style="141" customWidth="1"/>
    <col min="3590" max="3590" width="6.44140625" style="141" customWidth="1"/>
    <col min="3591" max="3591" width="10.44140625" style="141" customWidth="1"/>
    <col min="3592" max="3592" width="2.109375" style="141" customWidth="1"/>
    <col min="3593" max="3593" width="8.109375" style="141" customWidth="1"/>
    <col min="3594" max="3594" width="18.6640625" style="141" customWidth="1"/>
    <col min="3595" max="3595" width="28.6640625" style="141" customWidth="1"/>
    <col min="3596" max="3843" width="9" style="141"/>
    <col min="3844" max="3844" width="2.109375" style="141" customWidth="1"/>
    <col min="3845" max="3845" width="10.109375" style="141" customWidth="1"/>
    <col min="3846" max="3846" width="6.44140625" style="141" customWidth="1"/>
    <col min="3847" max="3847" width="10.44140625" style="141" customWidth="1"/>
    <col min="3848" max="3848" width="2.109375" style="141" customWidth="1"/>
    <col min="3849" max="3849" width="8.109375" style="141" customWidth="1"/>
    <col min="3850" max="3850" width="18.6640625" style="141" customWidth="1"/>
    <col min="3851" max="3851" width="28.6640625" style="141" customWidth="1"/>
    <col min="3852" max="4099" width="9" style="141"/>
    <col min="4100" max="4100" width="2.109375" style="141" customWidth="1"/>
    <col min="4101" max="4101" width="10.109375" style="141" customWidth="1"/>
    <col min="4102" max="4102" width="6.44140625" style="141" customWidth="1"/>
    <col min="4103" max="4103" width="10.44140625" style="141" customWidth="1"/>
    <col min="4104" max="4104" width="2.109375" style="141" customWidth="1"/>
    <col min="4105" max="4105" width="8.109375" style="141" customWidth="1"/>
    <col min="4106" max="4106" width="18.6640625" style="141" customWidth="1"/>
    <col min="4107" max="4107" width="28.6640625" style="141" customWidth="1"/>
    <col min="4108" max="4355" width="9" style="141"/>
    <col min="4356" max="4356" width="2.109375" style="141" customWidth="1"/>
    <col min="4357" max="4357" width="10.109375" style="141" customWidth="1"/>
    <col min="4358" max="4358" width="6.44140625" style="141" customWidth="1"/>
    <col min="4359" max="4359" width="10.44140625" style="141" customWidth="1"/>
    <col min="4360" max="4360" width="2.109375" style="141" customWidth="1"/>
    <col min="4361" max="4361" width="8.109375" style="141" customWidth="1"/>
    <col min="4362" max="4362" width="18.6640625" style="141" customWidth="1"/>
    <col min="4363" max="4363" width="28.6640625" style="141" customWidth="1"/>
    <col min="4364" max="4611" width="9" style="141"/>
    <col min="4612" max="4612" width="2.109375" style="141" customWidth="1"/>
    <col min="4613" max="4613" width="10.109375" style="141" customWidth="1"/>
    <col min="4614" max="4614" width="6.44140625" style="141" customWidth="1"/>
    <col min="4615" max="4615" width="10.44140625" style="141" customWidth="1"/>
    <col min="4616" max="4616" width="2.109375" style="141" customWidth="1"/>
    <col min="4617" max="4617" width="8.109375" style="141" customWidth="1"/>
    <col min="4618" max="4618" width="18.6640625" style="141" customWidth="1"/>
    <col min="4619" max="4619" width="28.6640625" style="141" customWidth="1"/>
    <col min="4620" max="4867" width="9" style="141"/>
    <col min="4868" max="4868" width="2.109375" style="141" customWidth="1"/>
    <col min="4869" max="4869" width="10.109375" style="141" customWidth="1"/>
    <col min="4870" max="4870" width="6.44140625" style="141" customWidth="1"/>
    <col min="4871" max="4871" width="10.44140625" style="141" customWidth="1"/>
    <col min="4872" max="4872" width="2.109375" style="141" customWidth="1"/>
    <col min="4873" max="4873" width="8.109375" style="141" customWidth="1"/>
    <col min="4874" max="4874" width="18.6640625" style="141" customWidth="1"/>
    <col min="4875" max="4875" width="28.6640625" style="141" customWidth="1"/>
    <col min="4876" max="5123" width="9" style="141"/>
    <col min="5124" max="5124" width="2.109375" style="141" customWidth="1"/>
    <col min="5125" max="5125" width="10.109375" style="141" customWidth="1"/>
    <col min="5126" max="5126" width="6.44140625" style="141" customWidth="1"/>
    <col min="5127" max="5127" width="10.44140625" style="141" customWidth="1"/>
    <col min="5128" max="5128" width="2.109375" style="141" customWidth="1"/>
    <col min="5129" max="5129" width="8.109375" style="141" customWidth="1"/>
    <col min="5130" max="5130" width="18.6640625" style="141" customWidth="1"/>
    <col min="5131" max="5131" width="28.6640625" style="141" customWidth="1"/>
    <col min="5132" max="5379" width="9" style="141"/>
    <col min="5380" max="5380" width="2.109375" style="141" customWidth="1"/>
    <col min="5381" max="5381" width="10.109375" style="141" customWidth="1"/>
    <col min="5382" max="5382" width="6.44140625" style="141" customWidth="1"/>
    <col min="5383" max="5383" width="10.44140625" style="141" customWidth="1"/>
    <col min="5384" max="5384" width="2.109375" style="141" customWidth="1"/>
    <col min="5385" max="5385" width="8.109375" style="141" customWidth="1"/>
    <col min="5386" max="5386" width="18.6640625" style="141" customWidth="1"/>
    <col min="5387" max="5387" width="28.6640625" style="141" customWidth="1"/>
    <col min="5388" max="5635" width="9" style="141"/>
    <col min="5636" max="5636" width="2.109375" style="141" customWidth="1"/>
    <col min="5637" max="5637" width="10.109375" style="141" customWidth="1"/>
    <col min="5638" max="5638" width="6.44140625" style="141" customWidth="1"/>
    <col min="5639" max="5639" width="10.44140625" style="141" customWidth="1"/>
    <col min="5640" max="5640" width="2.109375" style="141" customWidth="1"/>
    <col min="5641" max="5641" width="8.109375" style="141" customWidth="1"/>
    <col min="5642" max="5642" width="18.6640625" style="141" customWidth="1"/>
    <col min="5643" max="5643" width="28.6640625" style="141" customWidth="1"/>
    <col min="5644" max="5891" width="9" style="141"/>
    <col min="5892" max="5892" width="2.109375" style="141" customWidth="1"/>
    <col min="5893" max="5893" width="10.109375" style="141" customWidth="1"/>
    <col min="5894" max="5894" width="6.44140625" style="141" customWidth="1"/>
    <col min="5895" max="5895" width="10.44140625" style="141" customWidth="1"/>
    <col min="5896" max="5896" width="2.109375" style="141" customWidth="1"/>
    <col min="5897" max="5897" width="8.109375" style="141" customWidth="1"/>
    <col min="5898" max="5898" width="18.6640625" style="141" customWidth="1"/>
    <col min="5899" max="5899" width="28.6640625" style="141" customWidth="1"/>
    <col min="5900" max="6147" width="9" style="141"/>
    <col min="6148" max="6148" width="2.109375" style="141" customWidth="1"/>
    <col min="6149" max="6149" width="10.109375" style="141" customWidth="1"/>
    <col min="6150" max="6150" width="6.44140625" style="141" customWidth="1"/>
    <col min="6151" max="6151" width="10.44140625" style="141" customWidth="1"/>
    <col min="6152" max="6152" width="2.109375" style="141" customWidth="1"/>
    <col min="6153" max="6153" width="8.109375" style="141" customWidth="1"/>
    <col min="6154" max="6154" width="18.6640625" style="141" customWidth="1"/>
    <col min="6155" max="6155" width="28.6640625" style="141" customWidth="1"/>
    <col min="6156" max="6403" width="9" style="141"/>
    <col min="6404" max="6404" width="2.109375" style="141" customWidth="1"/>
    <col min="6405" max="6405" width="10.109375" style="141" customWidth="1"/>
    <col min="6406" max="6406" width="6.44140625" style="141" customWidth="1"/>
    <col min="6407" max="6407" width="10.44140625" style="141" customWidth="1"/>
    <col min="6408" max="6408" width="2.109375" style="141" customWidth="1"/>
    <col min="6409" max="6409" width="8.109375" style="141" customWidth="1"/>
    <col min="6410" max="6410" width="18.6640625" style="141" customWidth="1"/>
    <col min="6411" max="6411" width="28.6640625" style="141" customWidth="1"/>
    <col min="6412" max="6659" width="9" style="141"/>
    <col min="6660" max="6660" width="2.109375" style="141" customWidth="1"/>
    <col min="6661" max="6661" width="10.109375" style="141" customWidth="1"/>
    <col min="6662" max="6662" width="6.44140625" style="141" customWidth="1"/>
    <col min="6663" max="6663" width="10.44140625" style="141" customWidth="1"/>
    <col min="6664" max="6664" width="2.109375" style="141" customWidth="1"/>
    <col min="6665" max="6665" width="8.109375" style="141" customWidth="1"/>
    <col min="6666" max="6666" width="18.6640625" style="141" customWidth="1"/>
    <col min="6667" max="6667" width="28.6640625" style="141" customWidth="1"/>
    <col min="6668" max="6915" width="9" style="141"/>
    <col min="6916" max="6916" width="2.109375" style="141" customWidth="1"/>
    <col min="6917" max="6917" width="10.109375" style="141" customWidth="1"/>
    <col min="6918" max="6918" width="6.44140625" style="141" customWidth="1"/>
    <col min="6919" max="6919" width="10.44140625" style="141" customWidth="1"/>
    <col min="6920" max="6920" width="2.109375" style="141" customWidth="1"/>
    <col min="6921" max="6921" width="8.109375" style="141" customWidth="1"/>
    <col min="6922" max="6922" width="18.6640625" style="141" customWidth="1"/>
    <col min="6923" max="6923" width="28.6640625" style="141" customWidth="1"/>
    <col min="6924" max="7171" width="9" style="141"/>
    <col min="7172" max="7172" width="2.109375" style="141" customWidth="1"/>
    <col min="7173" max="7173" width="10.109375" style="141" customWidth="1"/>
    <col min="7174" max="7174" width="6.44140625" style="141" customWidth="1"/>
    <col min="7175" max="7175" width="10.44140625" style="141" customWidth="1"/>
    <col min="7176" max="7176" width="2.109375" style="141" customWidth="1"/>
    <col min="7177" max="7177" width="8.109375" style="141" customWidth="1"/>
    <col min="7178" max="7178" width="18.6640625" style="141" customWidth="1"/>
    <col min="7179" max="7179" width="28.6640625" style="141" customWidth="1"/>
    <col min="7180" max="7427" width="9" style="141"/>
    <col min="7428" max="7428" width="2.109375" style="141" customWidth="1"/>
    <col min="7429" max="7429" width="10.109375" style="141" customWidth="1"/>
    <col min="7430" max="7430" width="6.44140625" style="141" customWidth="1"/>
    <col min="7431" max="7431" width="10.44140625" style="141" customWidth="1"/>
    <col min="7432" max="7432" width="2.109375" style="141" customWidth="1"/>
    <col min="7433" max="7433" width="8.109375" style="141" customWidth="1"/>
    <col min="7434" max="7434" width="18.6640625" style="141" customWidth="1"/>
    <col min="7435" max="7435" width="28.6640625" style="141" customWidth="1"/>
    <col min="7436" max="7683" width="9" style="141"/>
    <col min="7684" max="7684" width="2.109375" style="141" customWidth="1"/>
    <col min="7685" max="7685" width="10.109375" style="141" customWidth="1"/>
    <col min="7686" max="7686" width="6.44140625" style="141" customWidth="1"/>
    <col min="7687" max="7687" width="10.44140625" style="141" customWidth="1"/>
    <col min="7688" max="7688" width="2.109375" style="141" customWidth="1"/>
    <col min="7689" max="7689" width="8.109375" style="141" customWidth="1"/>
    <col min="7690" max="7690" width="18.6640625" style="141" customWidth="1"/>
    <col min="7691" max="7691" width="28.6640625" style="141" customWidth="1"/>
    <col min="7692" max="7939" width="9" style="141"/>
    <col min="7940" max="7940" width="2.109375" style="141" customWidth="1"/>
    <col min="7941" max="7941" width="10.109375" style="141" customWidth="1"/>
    <col min="7942" max="7942" width="6.44140625" style="141" customWidth="1"/>
    <col min="7943" max="7943" width="10.44140625" style="141" customWidth="1"/>
    <col min="7944" max="7944" width="2.109375" style="141" customWidth="1"/>
    <col min="7945" max="7945" width="8.109375" style="141" customWidth="1"/>
    <col min="7946" max="7946" width="18.6640625" style="141" customWidth="1"/>
    <col min="7947" max="7947" width="28.6640625" style="141" customWidth="1"/>
    <col min="7948" max="8195" width="9" style="141"/>
    <col min="8196" max="8196" width="2.109375" style="141" customWidth="1"/>
    <col min="8197" max="8197" width="10.109375" style="141" customWidth="1"/>
    <col min="8198" max="8198" width="6.44140625" style="141" customWidth="1"/>
    <col min="8199" max="8199" width="10.44140625" style="141" customWidth="1"/>
    <col min="8200" max="8200" width="2.109375" style="141" customWidth="1"/>
    <col min="8201" max="8201" width="8.109375" style="141" customWidth="1"/>
    <col min="8202" max="8202" width="18.6640625" style="141" customWidth="1"/>
    <col min="8203" max="8203" width="28.6640625" style="141" customWidth="1"/>
    <col min="8204" max="8451" width="9" style="141"/>
    <col min="8452" max="8452" width="2.109375" style="141" customWidth="1"/>
    <col min="8453" max="8453" width="10.109375" style="141" customWidth="1"/>
    <col min="8454" max="8454" width="6.44140625" style="141" customWidth="1"/>
    <col min="8455" max="8455" width="10.44140625" style="141" customWidth="1"/>
    <col min="8456" max="8456" width="2.109375" style="141" customWidth="1"/>
    <col min="8457" max="8457" width="8.109375" style="141" customWidth="1"/>
    <col min="8458" max="8458" width="18.6640625" style="141" customWidth="1"/>
    <col min="8459" max="8459" width="28.6640625" style="141" customWidth="1"/>
    <col min="8460" max="8707" width="9" style="141"/>
    <col min="8708" max="8708" width="2.109375" style="141" customWidth="1"/>
    <col min="8709" max="8709" width="10.109375" style="141" customWidth="1"/>
    <col min="8710" max="8710" width="6.44140625" style="141" customWidth="1"/>
    <col min="8711" max="8711" width="10.44140625" style="141" customWidth="1"/>
    <col min="8712" max="8712" width="2.109375" style="141" customWidth="1"/>
    <col min="8713" max="8713" width="8.109375" style="141" customWidth="1"/>
    <col min="8714" max="8714" width="18.6640625" style="141" customWidth="1"/>
    <col min="8715" max="8715" width="28.6640625" style="141" customWidth="1"/>
    <col min="8716" max="8963" width="9" style="141"/>
    <col min="8964" max="8964" width="2.109375" style="141" customWidth="1"/>
    <col min="8965" max="8965" width="10.109375" style="141" customWidth="1"/>
    <col min="8966" max="8966" width="6.44140625" style="141" customWidth="1"/>
    <col min="8967" max="8967" width="10.44140625" style="141" customWidth="1"/>
    <col min="8968" max="8968" width="2.109375" style="141" customWidth="1"/>
    <col min="8969" max="8969" width="8.109375" style="141" customWidth="1"/>
    <col min="8970" max="8970" width="18.6640625" style="141" customWidth="1"/>
    <col min="8971" max="8971" width="28.6640625" style="141" customWidth="1"/>
    <col min="8972" max="9219" width="9" style="141"/>
    <col min="9220" max="9220" width="2.109375" style="141" customWidth="1"/>
    <col min="9221" max="9221" width="10.109375" style="141" customWidth="1"/>
    <col min="9222" max="9222" width="6.44140625" style="141" customWidth="1"/>
    <col min="9223" max="9223" width="10.44140625" style="141" customWidth="1"/>
    <col min="9224" max="9224" width="2.109375" style="141" customWidth="1"/>
    <col min="9225" max="9225" width="8.109375" style="141" customWidth="1"/>
    <col min="9226" max="9226" width="18.6640625" style="141" customWidth="1"/>
    <col min="9227" max="9227" width="28.6640625" style="141" customWidth="1"/>
    <col min="9228" max="9475" width="9" style="141"/>
    <col min="9476" max="9476" width="2.109375" style="141" customWidth="1"/>
    <col min="9477" max="9477" width="10.109375" style="141" customWidth="1"/>
    <col min="9478" max="9478" width="6.44140625" style="141" customWidth="1"/>
    <col min="9479" max="9479" width="10.44140625" style="141" customWidth="1"/>
    <col min="9480" max="9480" width="2.109375" style="141" customWidth="1"/>
    <col min="9481" max="9481" width="8.109375" style="141" customWidth="1"/>
    <col min="9482" max="9482" width="18.6640625" style="141" customWidth="1"/>
    <col min="9483" max="9483" width="28.6640625" style="141" customWidth="1"/>
    <col min="9484" max="9731" width="9" style="141"/>
    <col min="9732" max="9732" width="2.109375" style="141" customWidth="1"/>
    <col min="9733" max="9733" width="10.109375" style="141" customWidth="1"/>
    <col min="9734" max="9734" width="6.44140625" style="141" customWidth="1"/>
    <col min="9735" max="9735" width="10.44140625" style="141" customWidth="1"/>
    <col min="9736" max="9736" width="2.109375" style="141" customWidth="1"/>
    <col min="9737" max="9737" width="8.109375" style="141" customWidth="1"/>
    <col min="9738" max="9738" width="18.6640625" style="141" customWidth="1"/>
    <col min="9739" max="9739" width="28.6640625" style="141" customWidth="1"/>
    <col min="9740" max="9987" width="9" style="141"/>
    <col min="9988" max="9988" width="2.109375" style="141" customWidth="1"/>
    <col min="9989" max="9989" width="10.109375" style="141" customWidth="1"/>
    <col min="9990" max="9990" width="6.44140625" style="141" customWidth="1"/>
    <col min="9991" max="9991" width="10.44140625" style="141" customWidth="1"/>
    <col min="9992" max="9992" width="2.109375" style="141" customWidth="1"/>
    <col min="9993" max="9993" width="8.109375" style="141" customWidth="1"/>
    <col min="9994" max="9994" width="18.6640625" style="141" customWidth="1"/>
    <col min="9995" max="9995" width="28.6640625" style="141" customWidth="1"/>
    <col min="9996" max="10243" width="9" style="141"/>
    <col min="10244" max="10244" width="2.109375" style="141" customWidth="1"/>
    <col min="10245" max="10245" width="10.109375" style="141" customWidth="1"/>
    <col min="10246" max="10246" width="6.44140625" style="141" customWidth="1"/>
    <col min="10247" max="10247" width="10.44140625" style="141" customWidth="1"/>
    <col min="10248" max="10248" width="2.109375" style="141" customWidth="1"/>
    <col min="10249" max="10249" width="8.109375" style="141" customWidth="1"/>
    <col min="10250" max="10250" width="18.6640625" style="141" customWidth="1"/>
    <col min="10251" max="10251" width="28.6640625" style="141" customWidth="1"/>
    <col min="10252" max="10499" width="9" style="141"/>
    <col min="10500" max="10500" width="2.109375" style="141" customWidth="1"/>
    <col min="10501" max="10501" width="10.109375" style="141" customWidth="1"/>
    <col min="10502" max="10502" width="6.44140625" style="141" customWidth="1"/>
    <col min="10503" max="10503" width="10.44140625" style="141" customWidth="1"/>
    <col min="10504" max="10504" width="2.109375" style="141" customWidth="1"/>
    <col min="10505" max="10505" width="8.109375" style="141" customWidth="1"/>
    <col min="10506" max="10506" width="18.6640625" style="141" customWidth="1"/>
    <col min="10507" max="10507" width="28.6640625" style="141" customWidth="1"/>
    <col min="10508" max="10755" width="9" style="141"/>
    <col min="10756" max="10756" width="2.109375" style="141" customWidth="1"/>
    <col min="10757" max="10757" width="10.109375" style="141" customWidth="1"/>
    <col min="10758" max="10758" width="6.44140625" style="141" customWidth="1"/>
    <col min="10759" max="10759" width="10.44140625" style="141" customWidth="1"/>
    <col min="10760" max="10760" width="2.109375" style="141" customWidth="1"/>
    <col min="10761" max="10761" width="8.109375" style="141" customWidth="1"/>
    <col min="10762" max="10762" width="18.6640625" style="141" customWidth="1"/>
    <col min="10763" max="10763" width="28.6640625" style="141" customWidth="1"/>
    <col min="10764" max="11011" width="9" style="141"/>
    <col min="11012" max="11012" width="2.109375" style="141" customWidth="1"/>
    <col min="11013" max="11013" width="10.109375" style="141" customWidth="1"/>
    <col min="11014" max="11014" width="6.44140625" style="141" customWidth="1"/>
    <col min="11015" max="11015" width="10.44140625" style="141" customWidth="1"/>
    <col min="11016" max="11016" width="2.109375" style="141" customWidth="1"/>
    <col min="11017" max="11017" width="8.109375" style="141" customWidth="1"/>
    <col min="11018" max="11018" width="18.6640625" style="141" customWidth="1"/>
    <col min="11019" max="11019" width="28.6640625" style="141" customWidth="1"/>
    <col min="11020" max="11267" width="9" style="141"/>
    <col min="11268" max="11268" width="2.109375" style="141" customWidth="1"/>
    <col min="11269" max="11269" width="10.109375" style="141" customWidth="1"/>
    <col min="11270" max="11270" width="6.44140625" style="141" customWidth="1"/>
    <col min="11271" max="11271" width="10.44140625" style="141" customWidth="1"/>
    <col min="11272" max="11272" width="2.109375" style="141" customWidth="1"/>
    <col min="11273" max="11273" width="8.109375" style="141" customWidth="1"/>
    <col min="11274" max="11274" width="18.6640625" style="141" customWidth="1"/>
    <col min="11275" max="11275" width="28.6640625" style="141" customWidth="1"/>
    <col min="11276" max="11523" width="9" style="141"/>
    <col min="11524" max="11524" width="2.109375" style="141" customWidth="1"/>
    <col min="11525" max="11525" width="10.109375" style="141" customWidth="1"/>
    <col min="11526" max="11526" width="6.44140625" style="141" customWidth="1"/>
    <col min="11527" max="11527" width="10.44140625" style="141" customWidth="1"/>
    <col min="11528" max="11528" width="2.109375" style="141" customWidth="1"/>
    <col min="11529" max="11529" width="8.109375" style="141" customWidth="1"/>
    <col min="11530" max="11530" width="18.6640625" style="141" customWidth="1"/>
    <col min="11531" max="11531" width="28.6640625" style="141" customWidth="1"/>
    <col min="11532" max="11779" width="9" style="141"/>
    <col min="11780" max="11780" width="2.109375" style="141" customWidth="1"/>
    <col min="11781" max="11781" width="10.109375" style="141" customWidth="1"/>
    <col min="11782" max="11782" width="6.44140625" style="141" customWidth="1"/>
    <col min="11783" max="11783" width="10.44140625" style="141" customWidth="1"/>
    <col min="11784" max="11784" width="2.109375" style="141" customWidth="1"/>
    <col min="11785" max="11785" width="8.109375" style="141" customWidth="1"/>
    <col min="11786" max="11786" width="18.6640625" style="141" customWidth="1"/>
    <col min="11787" max="11787" width="28.6640625" style="141" customWidth="1"/>
    <col min="11788" max="12035" width="9" style="141"/>
    <col min="12036" max="12036" width="2.109375" style="141" customWidth="1"/>
    <col min="12037" max="12037" width="10.109375" style="141" customWidth="1"/>
    <col min="12038" max="12038" width="6.44140625" style="141" customWidth="1"/>
    <col min="12039" max="12039" width="10.44140625" style="141" customWidth="1"/>
    <col min="12040" max="12040" width="2.109375" style="141" customWidth="1"/>
    <col min="12041" max="12041" width="8.109375" style="141" customWidth="1"/>
    <col min="12042" max="12042" width="18.6640625" style="141" customWidth="1"/>
    <col min="12043" max="12043" width="28.6640625" style="141" customWidth="1"/>
    <col min="12044" max="12291" width="9" style="141"/>
    <col min="12292" max="12292" width="2.109375" style="141" customWidth="1"/>
    <col min="12293" max="12293" width="10.109375" style="141" customWidth="1"/>
    <col min="12294" max="12294" width="6.44140625" style="141" customWidth="1"/>
    <col min="12295" max="12295" width="10.44140625" style="141" customWidth="1"/>
    <col min="12296" max="12296" width="2.109375" style="141" customWidth="1"/>
    <col min="12297" max="12297" width="8.109375" style="141" customWidth="1"/>
    <col min="12298" max="12298" width="18.6640625" style="141" customWidth="1"/>
    <col min="12299" max="12299" width="28.6640625" style="141" customWidth="1"/>
    <col min="12300" max="12547" width="9" style="141"/>
    <col min="12548" max="12548" width="2.109375" style="141" customWidth="1"/>
    <col min="12549" max="12549" width="10.109375" style="141" customWidth="1"/>
    <col min="12550" max="12550" width="6.44140625" style="141" customWidth="1"/>
    <col min="12551" max="12551" width="10.44140625" style="141" customWidth="1"/>
    <col min="12552" max="12552" width="2.109375" style="141" customWidth="1"/>
    <col min="12553" max="12553" width="8.109375" style="141" customWidth="1"/>
    <col min="12554" max="12554" width="18.6640625" style="141" customWidth="1"/>
    <col min="12555" max="12555" width="28.6640625" style="141" customWidth="1"/>
    <col min="12556" max="12803" width="9" style="141"/>
    <col min="12804" max="12804" width="2.109375" style="141" customWidth="1"/>
    <col min="12805" max="12805" width="10.109375" style="141" customWidth="1"/>
    <col min="12806" max="12806" width="6.44140625" style="141" customWidth="1"/>
    <col min="12807" max="12807" width="10.44140625" style="141" customWidth="1"/>
    <col min="12808" max="12808" width="2.109375" style="141" customWidth="1"/>
    <col min="12809" max="12809" width="8.109375" style="141" customWidth="1"/>
    <col min="12810" max="12810" width="18.6640625" style="141" customWidth="1"/>
    <col min="12811" max="12811" width="28.6640625" style="141" customWidth="1"/>
    <col min="12812" max="13059" width="9" style="141"/>
    <col min="13060" max="13060" width="2.109375" style="141" customWidth="1"/>
    <col min="13061" max="13061" width="10.109375" style="141" customWidth="1"/>
    <col min="13062" max="13062" width="6.44140625" style="141" customWidth="1"/>
    <col min="13063" max="13063" width="10.44140625" style="141" customWidth="1"/>
    <col min="13064" max="13064" width="2.109375" style="141" customWidth="1"/>
    <col min="13065" max="13065" width="8.109375" style="141" customWidth="1"/>
    <col min="13066" max="13066" width="18.6640625" style="141" customWidth="1"/>
    <col min="13067" max="13067" width="28.6640625" style="141" customWidth="1"/>
    <col min="13068" max="13315" width="9" style="141"/>
    <col min="13316" max="13316" width="2.109375" style="141" customWidth="1"/>
    <col min="13317" max="13317" width="10.109375" style="141" customWidth="1"/>
    <col min="13318" max="13318" width="6.44140625" style="141" customWidth="1"/>
    <col min="13319" max="13319" width="10.44140625" style="141" customWidth="1"/>
    <col min="13320" max="13320" width="2.109375" style="141" customWidth="1"/>
    <col min="13321" max="13321" width="8.109375" style="141" customWidth="1"/>
    <col min="13322" max="13322" width="18.6640625" style="141" customWidth="1"/>
    <col min="13323" max="13323" width="28.6640625" style="141" customWidth="1"/>
    <col min="13324" max="13571" width="9" style="141"/>
    <col min="13572" max="13572" width="2.109375" style="141" customWidth="1"/>
    <col min="13573" max="13573" width="10.109375" style="141" customWidth="1"/>
    <col min="13574" max="13574" width="6.44140625" style="141" customWidth="1"/>
    <col min="13575" max="13575" width="10.44140625" style="141" customWidth="1"/>
    <col min="13576" max="13576" width="2.109375" style="141" customWidth="1"/>
    <col min="13577" max="13577" width="8.109375" style="141" customWidth="1"/>
    <col min="13578" max="13578" width="18.6640625" style="141" customWidth="1"/>
    <col min="13579" max="13579" width="28.6640625" style="141" customWidth="1"/>
    <col min="13580" max="13827" width="9" style="141"/>
    <col min="13828" max="13828" width="2.109375" style="141" customWidth="1"/>
    <col min="13829" max="13829" width="10.109375" style="141" customWidth="1"/>
    <col min="13830" max="13830" width="6.44140625" style="141" customWidth="1"/>
    <col min="13831" max="13831" width="10.44140625" style="141" customWidth="1"/>
    <col min="13832" max="13832" width="2.109375" style="141" customWidth="1"/>
    <col min="13833" max="13833" width="8.109375" style="141" customWidth="1"/>
    <col min="13834" max="13834" width="18.6640625" style="141" customWidth="1"/>
    <col min="13835" max="13835" width="28.6640625" style="141" customWidth="1"/>
    <col min="13836" max="14083" width="9" style="141"/>
    <col min="14084" max="14084" width="2.109375" style="141" customWidth="1"/>
    <col min="14085" max="14085" width="10.109375" style="141" customWidth="1"/>
    <col min="14086" max="14086" width="6.44140625" style="141" customWidth="1"/>
    <col min="14087" max="14087" width="10.44140625" style="141" customWidth="1"/>
    <col min="14088" max="14088" width="2.109375" style="141" customWidth="1"/>
    <col min="14089" max="14089" width="8.109375" style="141" customWidth="1"/>
    <col min="14090" max="14090" width="18.6640625" style="141" customWidth="1"/>
    <col min="14091" max="14091" width="28.6640625" style="141" customWidth="1"/>
    <col min="14092" max="14339" width="9" style="141"/>
    <col min="14340" max="14340" width="2.109375" style="141" customWidth="1"/>
    <col min="14341" max="14341" width="10.109375" style="141" customWidth="1"/>
    <col min="14342" max="14342" width="6.44140625" style="141" customWidth="1"/>
    <col min="14343" max="14343" width="10.44140625" style="141" customWidth="1"/>
    <col min="14344" max="14344" width="2.109375" style="141" customWidth="1"/>
    <col min="14345" max="14345" width="8.109375" style="141" customWidth="1"/>
    <col min="14346" max="14346" width="18.6640625" style="141" customWidth="1"/>
    <col min="14347" max="14347" width="28.6640625" style="141" customWidth="1"/>
    <col min="14348" max="14595" width="9" style="141"/>
    <col min="14596" max="14596" width="2.109375" style="141" customWidth="1"/>
    <col min="14597" max="14597" width="10.109375" style="141" customWidth="1"/>
    <col min="14598" max="14598" width="6.44140625" style="141" customWidth="1"/>
    <col min="14599" max="14599" width="10.44140625" style="141" customWidth="1"/>
    <col min="14600" max="14600" width="2.109375" style="141" customWidth="1"/>
    <col min="14601" max="14601" width="8.109375" style="141" customWidth="1"/>
    <col min="14602" max="14602" width="18.6640625" style="141" customWidth="1"/>
    <col min="14603" max="14603" width="28.6640625" style="141" customWidth="1"/>
    <col min="14604" max="14851" width="9" style="141"/>
    <col min="14852" max="14852" width="2.109375" style="141" customWidth="1"/>
    <col min="14853" max="14853" width="10.109375" style="141" customWidth="1"/>
    <col min="14854" max="14854" width="6.44140625" style="141" customWidth="1"/>
    <col min="14855" max="14855" width="10.44140625" style="141" customWidth="1"/>
    <col min="14856" max="14856" width="2.109375" style="141" customWidth="1"/>
    <col min="14857" max="14857" width="8.109375" style="141" customWidth="1"/>
    <col min="14858" max="14858" width="18.6640625" style="141" customWidth="1"/>
    <col min="14859" max="14859" width="28.6640625" style="141" customWidth="1"/>
    <col min="14860" max="15107" width="9" style="141"/>
    <col min="15108" max="15108" width="2.109375" style="141" customWidth="1"/>
    <col min="15109" max="15109" width="10.109375" style="141" customWidth="1"/>
    <col min="15110" max="15110" width="6.44140625" style="141" customWidth="1"/>
    <col min="15111" max="15111" width="10.44140625" style="141" customWidth="1"/>
    <col min="15112" max="15112" width="2.109375" style="141" customWidth="1"/>
    <col min="15113" max="15113" width="8.109375" style="141" customWidth="1"/>
    <col min="15114" max="15114" width="18.6640625" style="141" customWidth="1"/>
    <col min="15115" max="15115" width="28.6640625" style="141" customWidth="1"/>
    <col min="15116" max="15363" width="9" style="141"/>
    <col min="15364" max="15364" width="2.109375" style="141" customWidth="1"/>
    <col min="15365" max="15365" width="10.109375" style="141" customWidth="1"/>
    <col min="15366" max="15366" width="6.44140625" style="141" customWidth="1"/>
    <col min="15367" max="15367" width="10.44140625" style="141" customWidth="1"/>
    <col min="15368" max="15368" width="2.109375" style="141" customWidth="1"/>
    <col min="15369" max="15369" width="8.109375" style="141" customWidth="1"/>
    <col min="15370" max="15370" width="18.6640625" style="141" customWidth="1"/>
    <col min="15371" max="15371" width="28.6640625" style="141" customWidth="1"/>
    <col min="15372" max="15619" width="9" style="141"/>
    <col min="15620" max="15620" width="2.109375" style="141" customWidth="1"/>
    <col min="15621" max="15621" width="10.109375" style="141" customWidth="1"/>
    <col min="15622" max="15622" width="6.44140625" style="141" customWidth="1"/>
    <col min="15623" max="15623" width="10.44140625" style="141" customWidth="1"/>
    <col min="15624" max="15624" width="2.109375" style="141" customWidth="1"/>
    <col min="15625" max="15625" width="8.109375" style="141" customWidth="1"/>
    <col min="15626" max="15626" width="18.6640625" style="141" customWidth="1"/>
    <col min="15627" max="15627" width="28.6640625" style="141" customWidth="1"/>
    <col min="15628" max="15875" width="9" style="141"/>
    <col min="15876" max="15876" width="2.109375" style="141" customWidth="1"/>
    <col min="15877" max="15877" width="10.109375" style="141" customWidth="1"/>
    <col min="15878" max="15878" width="6.44140625" style="141" customWidth="1"/>
    <col min="15879" max="15879" width="10.44140625" style="141" customWidth="1"/>
    <col min="15880" max="15880" width="2.109375" style="141" customWidth="1"/>
    <col min="15881" max="15881" width="8.109375" style="141" customWidth="1"/>
    <col min="15882" max="15882" width="18.6640625" style="141" customWidth="1"/>
    <col min="15883" max="15883" width="28.6640625" style="141" customWidth="1"/>
    <col min="15884" max="16131" width="9" style="141"/>
    <col min="16132" max="16132" width="2.109375" style="141" customWidth="1"/>
    <col min="16133" max="16133" width="10.109375" style="141" customWidth="1"/>
    <col min="16134" max="16134" width="6.44140625" style="141" customWidth="1"/>
    <col min="16135" max="16135" width="10.44140625" style="141" customWidth="1"/>
    <col min="16136" max="16136" width="2.109375" style="141" customWidth="1"/>
    <col min="16137" max="16137" width="8.109375" style="141" customWidth="1"/>
    <col min="16138" max="16138" width="18.6640625" style="141" customWidth="1"/>
    <col min="16139" max="16139" width="28.6640625" style="141" customWidth="1"/>
    <col min="16140" max="16384" width="9" style="141"/>
  </cols>
  <sheetData>
    <row r="1" spans="1:12" x14ac:dyDescent="0.2">
      <c r="A1" s="139"/>
    </row>
    <row r="2" spans="1:12" ht="17.399999999999999" x14ac:dyDescent="0.2">
      <c r="A2" s="142"/>
      <c r="B2" s="143"/>
      <c r="C2" s="142"/>
      <c r="D2" s="142"/>
      <c r="E2" s="142"/>
      <c r="F2" s="142"/>
      <c r="G2" s="142"/>
      <c r="H2" s="142"/>
      <c r="I2" s="142"/>
      <c r="J2" s="142"/>
      <c r="K2" s="142"/>
    </row>
    <row r="3" spans="1:12" ht="17.399999999999999" x14ac:dyDescent="0.2">
      <c r="A3" s="142"/>
      <c r="B3" s="142"/>
      <c r="C3" s="142"/>
      <c r="D3" s="142"/>
      <c r="E3" s="142"/>
      <c r="F3" s="142"/>
      <c r="G3" s="142"/>
      <c r="H3" s="142"/>
      <c r="I3" s="142"/>
      <c r="J3" s="142"/>
      <c r="K3" s="142"/>
    </row>
    <row r="4" spans="1:12" ht="36.75" customHeight="1" x14ac:dyDescent="0.2">
      <c r="A4" s="579" t="s">
        <v>37</v>
      </c>
      <c r="B4" s="580"/>
      <c r="C4" s="580"/>
      <c r="D4" s="580"/>
      <c r="E4" s="580"/>
      <c r="F4" s="580"/>
      <c r="G4" s="580"/>
      <c r="H4" s="580"/>
      <c r="I4" s="580"/>
      <c r="J4" s="580"/>
      <c r="K4" s="580"/>
    </row>
    <row r="5" spans="1:12" ht="19.2" x14ac:dyDescent="0.2">
      <c r="A5" s="142"/>
      <c r="B5" s="142"/>
      <c r="C5" s="144"/>
      <c r="D5" s="144"/>
      <c r="E5" s="144"/>
      <c r="F5" s="142"/>
      <c r="G5" s="142"/>
      <c r="H5" s="142"/>
      <c r="I5" s="145"/>
      <c r="J5" s="142"/>
      <c r="K5" s="142"/>
    </row>
    <row r="6" spans="1:12" ht="17.399999999999999" x14ac:dyDescent="0.2">
      <c r="A6" s="142"/>
      <c r="B6" s="142"/>
      <c r="C6" s="142"/>
      <c r="D6" s="142"/>
      <c r="E6" s="142"/>
      <c r="F6" s="141"/>
      <c r="G6" s="10"/>
      <c r="H6" s="589" t="s">
        <v>283</v>
      </c>
      <c r="I6" s="589"/>
      <c r="J6" s="589"/>
      <c r="K6" s="589"/>
      <c r="L6" s="589"/>
    </row>
    <row r="7" spans="1:12" ht="17.399999999999999" x14ac:dyDescent="0.2">
      <c r="A7" s="142"/>
      <c r="B7" s="142"/>
      <c r="C7" s="142"/>
      <c r="D7" s="142"/>
      <c r="E7" s="142"/>
      <c r="F7" s="142"/>
      <c r="G7" s="142"/>
      <c r="H7" s="142"/>
      <c r="I7" s="142"/>
      <c r="J7" s="142"/>
      <c r="K7" s="146"/>
    </row>
    <row r="8" spans="1:12" ht="20.25" customHeight="1" x14ac:dyDescent="0.2">
      <c r="A8" s="142"/>
      <c r="B8" s="147" t="s">
        <v>3</v>
      </c>
      <c r="C8" s="142"/>
      <c r="D8" s="142"/>
      <c r="E8" s="142"/>
      <c r="F8" s="142"/>
      <c r="G8" s="142"/>
      <c r="H8" s="142"/>
      <c r="I8" s="142"/>
      <c r="J8" s="142"/>
      <c r="K8" s="146"/>
    </row>
    <row r="9" spans="1:12" ht="20.25" customHeight="1" x14ac:dyDescent="0.2">
      <c r="A9" s="142"/>
      <c r="B9" s="147"/>
      <c r="C9" s="142"/>
      <c r="D9" s="142"/>
      <c r="E9" s="142"/>
      <c r="F9" s="142"/>
      <c r="G9" s="142"/>
      <c r="H9" s="142"/>
      <c r="I9" s="142"/>
      <c r="J9" s="142"/>
      <c r="K9" s="146"/>
    </row>
    <row r="10" spans="1:12" s="153" customFormat="1" ht="20.25" customHeight="1" x14ac:dyDescent="0.2">
      <c r="A10" s="148"/>
      <c r="B10" s="149"/>
      <c r="C10" s="148"/>
      <c r="D10" s="148"/>
      <c r="E10" s="588" t="s">
        <v>71</v>
      </c>
      <c r="F10" s="588"/>
      <c r="G10" s="150"/>
      <c r="H10" s="150"/>
      <c r="I10" s="150"/>
      <c r="J10" s="150"/>
      <c r="K10" s="151"/>
      <c r="L10" s="152"/>
    </row>
    <row r="11" spans="1:12" s="156" customFormat="1" ht="20.25" customHeight="1" x14ac:dyDescent="0.2">
      <c r="A11" s="154"/>
      <c r="B11" s="155"/>
      <c r="C11" s="154"/>
      <c r="D11" s="154"/>
      <c r="E11" s="154"/>
      <c r="F11" s="584" t="s">
        <v>6</v>
      </c>
      <c r="G11" s="585"/>
      <c r="H11" s="184" t="s">
        <v>46</v>
      </c>
      <c r="I11" s="586"/>
      <c r="J11" s="586"/>
      <c r="K11" s="586"/>
      <c r="L11" s="586"/>
    </row>
    <row r="12" spans="1:12" s="156" customFormat="1" ht="20.25" customHeight="1" x14ac:dyDescent="0.5">
      <c r="A12" s="154"/>
      <c r="B12" s="155"/>
      <c r="C12" s="154"/>
      <c r="D12" s="154"/>
      <c r="E12" s="154"/>
      <c r="F12" s="185"/>
      <c r="G12" s="185"/>
      <c r="H12" s="186"/>
      <c r="I12" s="586"/>
      <c r="J12" s="586"/>
      <c r="K12" s="586"/>
      <c r="L12" s="586"/>
    </row>
    <row r="13" spans="1:12" s="156" customFormat="1" ht="20.25" customHeight="1" x14ac:dyDescent="0.5">
      <c r="A13" s="154"/>
      <c r="B13" s="155"/>
      <c r="C13" s="154"/>
      <c r="D13" s="154"/>
      <c r="E13" s="154"/>
      <c r="F13" s="584" t="s">
        <v>49</v>
      </c>
      <c r="G13" s="585"/>
      <c r="H13" s="587"/>
      <c r="I13" s="587"/>
      <c r="J13" s="587"/>
      <c r="K13" s="587"/>
      <c r="L13" s="587"/>
    </row>
    <row r="14" spans="1:12" s="156" customFormat="1" ht="22.5" customHeight="1" x14ac:dyDescent="0.5">
      <c r="A14" s="154"/>
      <c r="B14" s="154"/>
      <c r="C14" s="154"/>
      <c r="D14" s="154"/>
      <c r="E14" s="154"/>
      <c r="F14" s="584" t="s">
        <v>48</v>
      </c>
      <c r="G14" s="584"/>
      <c r="H14" s="187" t="s">
        <v>122</v>
      </c>
      <c r="I14" s="587"/>
      <c r="J14" s="587"/>
      <c r="K14" s="587"/>
      <c r="L14" s="188"/>
    </row>
    <row r="15" spans="1:12" ht="17.399999999999999" x14ac:dyDescent="0.2">
      <c r="A15" s="142"/>
      <c r="B15" s="142"/>
      <c r="C15" s="142"/>
      <c r="D15" s="142"/>
      <c r="E15" s="142"/>
      <c r="F15" s="142"/>
      <c r="G15" s="142"/>
      <c r="H15" s="142"/>
      <c r="I15" s="142"/>
      <c r="J15" s="142"/>
      <c r="K15" s="146"/>
    </row>
    <row r="16" spans="1:12" ht="17.399999999999999" x14ac:dyDescent="0.2">
      <c r="A16" s="142"/>
      <c r="B16" s="142"/>
      <c r="C16" s="142"/>
      <c r="D16" s="142"/>
      <c r="E16" s="142"/>
      <c r="F16" s="142"/>
      <c r="G16" s="142"/>
      <c r="H16" s="142"/>
      <c r="I16" s="142"/>
      <c r="J16" s="142"/>
      <c r="K16" s="146"/>
    </row>
    <row r="17" spans="1:13" s="157" customFormat="1" ht="18.75" customHeight="1" x14ac:dyDescent="0.2">
      <c r="A17" s="581" t="s">
        <v>127</v>
      </c>
      <c r="B17" s="581"/>
      <c r="C17" s="581"/>
      <c r="D17" s="581"/>
      <c r="E17" s="581"/>
      <c r="F17" s="581"/>
      <c r="G17" s="581"/>
      <c r="H17" s="581"/>
      <c r="I17" s="581"/>
      <c r="J17" s="581"/>
      <c r="K17" s="581"/>
      <c r="L17" s="581"/>
    </row>
    <row r="18" spans="1:13" s="157" customFormat="1" ht="18.75" customHeight="1" x14ac:dyDescent="0.2">
      <c r="A18" s="582"/>
      <c r="B18" s="583"/>
      <c r="C18" s="583"/>
      <c r="D18" s="582"/>
      <c r="E18" s="582"/>
      <c r="F18" s="582"/>
      <c r="G18" s="582"/>
      <c r="H18" s="582"/>
      <c r="I18" s="582"/>
      <c r="J18" s="582"/>
      <c r="K18" s="582"/>
      <c r="L18" s="582"/>
      <c r="M18" s="158"/>
    </row>
    <row r="19" spans="1:13" ht="45" customHeight="1" x14ac:dyDescent="0.2">
      <c r="A19" s="568" t="s">
        <v>38</v>
      </c>
      <c r="B19" s="569"/>
      <c r="C19" s="570"/>
      <c r="D19" s="574"/>
      <c r="E19" s="575"/>
      <c r="F19" s="575"/>
      <c r="G19" s="575"/>
      <c r="H19" s="575"/>
      <c r="I19" s="575"/>
      <c r="J19" s="575"/>
      <c r="K19" s="575"/>
      <c r="L19" s="576"/>
    </row>
    <row r="20" spans="1:13" ht="45" customHeight="1" x14ac:dyDescent="0.2">
      <c r="A20" s="568" t="s">
        <v>39</v>
      </c>
      <c r="B20" s="569"/>
      <c r="C20" s="570"/>
      <c r="D20" s="568"/>
      <c r="E20" s="569"/>
      <c r="F20" s="569"/>
      <c r="G20" s="569"/>
      <c r="H20" s="569"/>
      <c r="I20" s="569"/>
      <c r="J20" s="569"/>
      <c r="K20" s="569"/>
      <c r="L20" s="570"/>
    </row>
    <row r="21" spans="1:13" ht="45" customHeight="1" x14ac:dyDescent="0.2">
      <c r="A21" s="568" t="s">
        <v>40</v>
      </c>
      <c r="B21" s="569"/>
      <c r="C21" s="570"/>
      <c r="D21" s="571" t="s">
        <v>41</v>
      </c>
      <c r="E21" s="572"/>
      <c r="F21" s="572"/>
      <c r="G21" s="572"/>
      <c r="H21" s="572"/>
      <c r="I21" s="572"/>
      <c r="J21" s="572"/>
      <c r="K21" s="572"/>
      <c r="L21" s="573"/>
    </row>
    <row r="22" spans="1:13" ht="45" customHeight="1" x14ac:dyDescent="0.2">
      <c r="A22" s="568" t="s">
        <v>42</v>
      </c>
      <c r="B22" s="569"/>
      <c r="C22" s="570"/>
      <c r="D22" s="568"/>
      <c r="E22" s="569"/>
      <c r="F22" s="569"/>
      <c r="G22" s="569"/>
      <c r="H22" s="569"/>
      <c r="I22" s="569"/>
      <c r="J22" s="569"/>
      <c r="K22" s="569"/>
      <c r="L22" s="570"/>
    </row>
    <row r="23" spans="1:13" ht="45" customHeight="1" x14ac:dyDescent="0.2">
      <c r="A23" s="568" t="s">
        <v>43</v>
      </c>
      <c r="B23" s="569"/>
      <c r="C23" s="570"/>
      <c r="D23" s="574"/>
      <c r="E23" s="575"/>
      <c r="F23" s="575"/>
      <c r="G23" s="575"/>
      <c r="H23" s="575"/>
      <c r="I23" s="575"/>
      <c r="J23" s="575"/>
      <c r="K23" s="575"/>
      <c r="L23" s="576"/>
    </row>
    <row r="24" spans="1:13" ht="45" customHeight="1" x14ac:dyDescent="0.2">
      <c r="A24" s="568" t="s">
        <v>44</v>
      </c>
      <c r="B24" s="569"/>
      <c r="C24" s="570"/>
      <c r="D24" s="568"/>
      <c r="E24" s="569"/>
      <c r="F24" s="569"/>
      <c r="G24" s="569"/>
      <c r="H24" s="569"/>
      <c r="I24" s="569"/>
      <c r="J24" s="569"/>
      <c r="K24" s="569"/>
      <c r="L24" s="570"/>
    </row>
    <row r="25" spans="1:13" ht="21.75" customHeight="1" x14ac:dyDescent="0.2">
      <c r="A25" s="577" t="s">
        <v>291</v>
      </c>
      <c r="B25" s="577"/>
      <c r="C25" s="577"/>
      <c r="D25" s="577"/>
      <c r="E25" s="577"/>
      <c r="F25" s="577"/>
      <c r="G25" s="577"/>
      <c r="H25" s="577"/>
      <c r="I25" s="577"/>
      <c r="J25" s="577"/>
      <c r="K25" s="577"/>
      <c r="L25" s="577"/>
    </row>
    <row r="26" spans="1:13" ht="20.25" customHeight="1" x14ac:dyDescent="0.2">
      <c r="A26" s="578" t="s">
        <v>290</v>
      </c>
      <c r="B26" s="578"/>
      <c r="C26" s="578"/>
      <c r="D26" s="578"/>
      <c r="E26" s="578"/>
      <c r="F26" s="578"/>
      <c r="G26" s="578"/>
      <c r="H26" s="578"/>
      <c r="I26" s="578"/>
      <c r="J26" s="578"/>
      <c r="K26" s="578"/>
      <c r="L26" s="578"/>
    </row>
    <row r="27" spans="1:13" ht="21.6" x14ac:dyDescent="0.2">
      <c r="I27" s="62" t="s">
        <v>211</v>
      </c>
      <c r="J27" s="223"/>
      <c r="K27" s="223"/>
      <c r="L27" s="223"/>
    </row>
  </sheetData>
  <mergeCells count="25">
    <mergeCell ref="A4:K4"/>
    <mergeCell ref="A19:C19"/>
    <mergeCell ref="A20:C20"/>
    <mergeCell ref="A17:L18"/>
    <mergeCell ref="F11:G11"/>
    <mergeCell ref="I11:L12"/>
    <mergeCell ref="F13:G13"/>
    <mergeCell ref="F14:G14"/>
    <mergeCell ref="I14:K14"/>
    <mergeCell ref="D19:L19"/>
    <mergeCell ref="E10:F10"/>
    <mergeCell ref="H6:L6"/>
    <mergeCell ref="D20:L20"/>
    <mergeCell ref="H13:L13"/>
    <mergeCell ref="J27:L27"/>
    <mergeCell ref="A24:C24"/>
    <mergeCell ref="A21:C21"/>
    <mergeCell ref="A22:C22"/>
    <mergeCell ref="A23:C23"/>
    <mergeCell ref="D21:L21"/>
    <mergeCell ref="D22:L22"/>
    <mergeCell ref="D23:L23"/>
    <mergeCell ref="D24:L24"/>
    <mergeCell ref="A25:L25"/>
    <mergeCell ref="A26:L26"/>
  </mergeCells>
  <phoneticPr fontId="2"/>
  <pageMargins left="0.78740157480314965" right="0.6692913385826772" top="0.86614173228346458" bottom="0.78740157480314965" header="0" footer="0"/>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L41"/>
  <sheetViews>
    <sheetView view="pageBreakPreview" zoomScale="70" zoomScaleNormal="100" zoomScaleSheetLayoutView="70" workbookViewId="0"/>
  </sheetViews>
  <sheetFormatPr defaultRowHeight="21.6" x14ac:dyDescent="0.6"/>
  <cols>
    <col min="1" max="4" width="9.21875" style="3" customWidth="1"/>
    <col min="5" max="5" width="9.109375" style="3" customWidth="1"/>
    <col min="6" max="6" width="9" style="3"/>
    <col min="7" max="7" width="9.109375" style="3" bestFit="1" customWidth="1"/>
    <col min="8" max="256" width="9" style="3"/>
    <col min="257" max="260" width="9.21875" style="3" customWidth="1"/>
    <col min="261" max="261" width="9.109375" style="3" customWidth="1"/>
    <col min="262" max="512" width="9" style="3"/>
    <col min="513" max="516" width="9.21875" style="3" customWidth="1"/>
    <col min="517" max="517" width="9.109375" style="3" customWidth="1"/>
    <col min="518" max="768" width="9" style="3"/>
    <col min="769" max="772" width="9.21875" style="3" customWidth="1"/>
    <col min="773" max="773" width="9.109375" style="3" customWidth="1"/>
    <col min="774" max="1024" width="9" style="3"/>
    <col min="1025" max="1028" width="9.21875" style="3" customWidth="1"/>
    <col min="1029" max="1029" width="9.109375" style="3" customWidth="1"/>
    <col min="1030" max="1280" width="9" style="3"/>
    <col min="1281" max="1284" width="9.21875" style="3" customWidth="1"/>
    <col min="1285" max="1285" width="9.109375" style="3" customWidth="1"/>
    <col min="1286" max="1536" width="9" style="3"/>
    <col min="1537" max="1540" width="9.21875" style="3" customWidth="1"/>
    <col min="1541" max="1541" width="9.109375" style="3" customWidth="1"/>
    <col min="1542" max="1792" width="9" style="3"/>
    <col min="1793" max="1796" width="9.21875" style="3" customWidth="1"/>
    <col min="1797" max="1797" width="9.109375" style="3" customWidth="1"/>
    <col min="1798" max="2048" width="9" style="3"/>
    <col min="2049" max="2052" width="9.21875" style="3" customWidth="1"/>
    <col min="2053" max="2053" width="9.109375" style="3" customWidth="1"/>
    <col min="2054" max="2304" width="9" style="3"/>
    <col min="2305" max="2308" width="9.21875" style="3" customWidth="1"/>
    <col min="2309" max="2309" width="9.109375" style="3" customWidth="1"/>
    <col min="2310" max="2560" width="9" style="3"/>
    <col min="2561" max="2564" width="9.21875" style="3" customWidth="1"/>
    <col min="2565" max="2565" width="9.109375" style="3" customWidth="1"/>
    <col min="2566" max="2816" width="9" style="3"/>
    <col min="2817" max="2820" width="9.21875" style="3" customWidth="1"/>
    <col min="2821" max="2821" width="9.109375" style="3" customWidth="1"/>
    <col min="2822" max="3072" width="9" style="3"/>
    <col min="3073" max="3076" width="9.21875" style="3" customWidth="1"/>
    <col min="3077" max="3077" width="9.109375" style="3" customWidth="1"/>
    <col min="3078" max="3328" width="9" style="3"/>
    <col min="3329" max="3332" width="9.21875" style="3" customWidth="1"/>
    <col min="3333" max="3333" width="9.109375" style="3" customWidth="1"/>
    <col min="3334" max="3584" width="9" style="3"/>
    <col min="3585" max="3588" width="9.21875" style="3" customWidth="1"/>
    <col min="3589" max="3589" width="9.109375" style="3" customWidth="1"/>
    <col min="3590" max="3840" width="9" style="3"/>
    <col min="3841" max="3844" width="9.21875" style="3" customWidth="1"/>
    <col min="3845" max="3845" width="9.109375" style="3" customWidth="1"/>
    <col min="3846" max="4096" width="9" style="3"/>
    <col min="4097" max="4100" width="9.21875" style="3" customWidth="1"/>
    <col min="4101" max="4101" width="9.109375" style="3" customWidth="1"/>
    <col min="4102" max="4352" width="9" style="3"/>
    <col min="4353" max="4356" width="9.21875" style="3" customWidth="1"/>
    <col min="4357" max="4357" width="9.109375" style="3" customWidth="1"/>
    <col min="4358" max="4608" width="9" style="3"/>
    <col min="4609" max="4612" width="9.21875" style="3" customWidth="1"/>
    <col min="4613" max="4613" width="9.109375" style="3" customWidth="1"/>
    <col min="4614" max="4864" width="9" style="3"/>
    <col min="4865" max="4868" width="9.21875" style="3" customWidth="1"/>
    <col min="4869" max="4869" width="9.109375" style="3" customWidth="1"/>
    <col min="4870" max="5120" width="9" style="3"/>
    <col min="5121" max="5124" width="9.21875" style="3" customWidth="1"/>
    <col min="5125" max="5125" width="9.109375" style="3" customWidth="1"/>
    <col min="5126" max="5376" width="9" style="3"/>
    <col min="5377" max="5380" width="9.21875" style="3" customWidth="1"/>
    <col min="5381" max="5381" width="9.109375" style="3" customWidth="1"/>
    <col min="5382" max="5632" width="9" style="3"/>
    <col min="5633" max="5636" width="9.21875" style="3" customWidth="1"/>
    <col min="5637" max="5637" width="9.109375" style="3" customWidth="1"/>
    <col min="5638" max="5888" width="9" style="3"/>
    <col min="5889" max="5892" width="9.21875" style="3" customWidth="1"/>
    <col min="5893" max="5893" width="9.109375" style="3" customWidth="1"/>
    <col min="5894" max="6144" width="9" style="3"/>
    <col min="6145" max="6148" width="9.21875" style="3" customWidth="1"/>
    <col min="6149" max="6149" width="9.109375" style="3" customWidth="1"/>
    <col min="6150" max="6400" width="9" style="3"/>
    <col min="6401" max="6404" width="9.21875" style="3" customWidth="1"/>
    <col min="6405" max="6405" width="9.109375" style="3" customWidth="1"/>
    <col min="6406" max="6656" width="9" style="3"/>
    <col min="6657" max="6660" width="9.21875" style="3" customWidth="1"/>
    <col min="6661" max="6661" width="9.109375" style="3" customWidth="1"/>
    <col min="6662" max="6912" width="9" style="3"/>
    <col min="6913" max="6916" width="9.21875" style="3" customWidth="1"/>
    <col min="6917" max="6917" width="9.109375" style="3" customWidth="1"/>
    <col min="6918" max="7168" width="9" style="3"/>
    <col min="7169" max="7172" width="9.21875" style="3" customWidth="1"/>
    <col min="7173" max="7173" width="9.109375" style="3" customWidth="1"/>
    <col min="7174" max="7424" width="9" style="3"/>
    <col min="7425" max="7428" width="9.21875" style="3" customWidth="1"/>
    <col min="7429" max="7429" width="9.109375" style="3" customWidth="1"/>
    <col min="7430" max="7680" width="9" style="3"/>
    <col min="7681" max="7684" width="9.21875" style="3" customWidth="1"/>
    <col min="7685" max="7685" width="9.109375" style="3" customWidth="1"/>
    <col min="7686" max="7936" width="9" style="3"/>
    <col min="7937" max="7940" width="9.21875" style="3" customWidth="1"/>
    <col min="7941" max="7941" width="9.109375" style="3" customWidth="1"/>
    <col min="7942" max="8192" width="9" style="3"/>
    <col min="8193" max="8196" width="9.21875" style="3" customWidth="1"/>
    <col min="8197" max="8197" width="9.109375" style="3" customWidth="1"/>
    <col min="8198" max="8448" width="9" style="3"/>
    <col min="8449" max="8452" width="9.21875" style="3" customWidth="1"/>
    <col min="8453" max="8453" width="9.109375" style="3" customWidth="1"/>
    <col min="8454" max="8704" width="9" style="3"/>
    <col min="8705" max="8708" width="9.21875" style="3" customWidth="1"/>
    <col min="8709" max="8709" width="9.109375" style="3" customWidth="1"/>
    <col min="8710" max="8960" width="9" style="3"/>
    <col min="8961" max="8964" width="9.21875" style="3" customWidth="1"/>
    <col min="8965" max="8965" width="9.109375" style="3" customWidth="1"/>
    <col min="8966" max="9216" width="9" style="3"/>
    <col min="9217" max="9220" width="9.21875" style="3" customWidth="1"/>
    <col min="9221" max="9221" width="9.109375" style="3" customWidth="1"/>
    <col min="9222" max="9472" width="9" style="3"/>
    <col min="9473" max="9476" width="9.21875" style="3" customWidth="1"/>
    <col min="9477" max="9477" width="9.109375" style="3" customWidth="1"/>
    <col min="9478" max="9728" width="9" style="3"/>
    <col min="9729" max="9732" width="9.21875" style="3" customWidth="1"/>
    <col min="9733" max="9733" width="9.109375" style="3" customWidth="1"/>
    <col min="9734" max="9984" width="9" style="3"/>
    <col min="9985" max="9988" width="9.21875" style="3" customWidth="1"/>
    <col min="9989" max="9989" width="9.109375" style="3" customWidth="1"/>
    <col min="9990" max="10240" width="9" style="3"/>
    <col min="10241" max="10244" width="9.21875" style="3" customWidth="1"/>
    <col min="10245" max="10245" width="9.109375" style="3" customWidth="1"/>
    <col min="10246" max="10496" width="9" style="3"/>
    <col min="10497" max="10500" width="9.21875" style="3" customWidth="1"/>
    <col min="10501" max="10501" width="9.109375" style="3" customWidth="1"/>
    <col min="10502" max="10752" width="9" style="3"/>
    <col min="10753" max="10756" width="9.21875" style="3" customWidth="1"/>
    <col min="10757" max="10757" width="9.109375" style="3" customWidth="1"/>
    <col min="10758" max="11008" width="9" style="3"/>
    <col min="11009" max="11012" width="9.21875" style="3" customWidth="1"/>
    <col min="11013" max="11013" width="9.109375" style="3" customWidth="1"/>
    <col min="11014" max="11264" width="9" style="3"/>
    <col min="11265" max="11268" width="9.21875" style="3" customWidth="1"/>
    <col min="11269" max="11269" width="9.109375" style="3" customWidth="1"/>
    <col min="11270" max="11520" width="9" style="3"/>
    <col min="11521" max="11524" width="9.21875" style="3" customWidth="1"/>
    <col min="11525" max="11525" width="9.109375" style="3" customWidth="1"/>
    <col min="11526" max="11776" width="9" style="3"/>
    <col min="11777" max="11780" width="9.21875" style="3" customWidth="1"/>
    <col min="11781" max="11781" width="9.109375" style="3" customWidth="1"/>
    <col min="11782" max="12032" width="9" style="3"/>
    <col min="12033" max="12036" width="9.21875" style="3" customWidth="1"/>
    <col min="12037" max="12037" width="9.109375" style="3" customWidth="1"/>
    <col min="12038" max="12288" width="9" style="3"/>
    <col min="12289" max="12292" width="9.21875" style="3" customWidth="1"/>
    <col min="12293" max="12293" width="9.109375" style="3" customWidth="1"/>
    <col min="12294" max="12544" width="9" style="3"/>
    <col min="12545" max="12548" width="9.21875" style="3" customWidth="1"/>
    <col min="12549" max="12549" width="9.109375" style="3" customWidth="1"/>
    <col min="12550" max="12800" width="9" style="3"/>
    <col min="12801" max="12804" width="9.21875" style="3" customWidth="1"/>
    <col min="12805" max="12805" width="9.109375" style="3" customWidth="1"/>
    <col min="12806" max="13056" width="9" style="3"/>
    <col min="13057" max="13060" width="9.21875" style="3" customWidth="1"/>
    <col min="13061" max="13061" width="9.109375" style="3" customWidth="1"/>
    <col min="13062" max="13312" width="9" style="3"/>
    <col min="13313" max="13316" width="9.21875" style="3" customWidth="1"/>
    <col min="13317" max="13317" width="9.109375" style="3" customWidth="1"/>
    <col min="13318" max="13568" width="9" style="3"/>
    <col min="13569" max="13572" width="9.21875" style="3" customWidth="1"/>
    <col min="13573" max="13573" width="9.109375" style="3" customWidth="1"/>
    <col min="13574" max="13824" width="9" style="3"/>
    <col min="13825" max="13828" width="9.21875" style="3" customWidth="1"/>
    <col min="13829" max="13829" width="9.109375" style="3" customWidth="1"/>
    <col min="13830" max="14080" width="9" style="3"/>
    <col min="14081" max="14084" width="9.21875" style="3" customWidth="1"/>
    <col min="14085" max="14085" width="9.109375" style="3" customWidth="1"/>
    <col min="14086" max="14336" width="9" style="3"/>
    <col min="14337" max="14340" width="9.21875" style="3" customWidth="1"/>
    <col min="14341" max="14341" width="9.109375" style="3" customWidth="1"/>
    <col min="14342" max="14592" width="9" style="3"/>
    <col min="14593" max="14596" width="9.21875" style="3" customWidth="1"/>
    <col min="14597" max="14597" width="9.109375" style="3" customWidth="1"/>
    <col min="14598" max="14848" width="9" style="3"/>
    <col min="14849" max="14852" width="9.21875" style="3" customWidth="1"/>
    <col min="14853" max="14853" width="9.109375" style="3" customWidth="1"/>
    <col min="14854" max="15104" width="9" style="3"/>
    <col min="15105" max="15108" width="9.21875" style="3" customWidth="1"/>
    <col min="15109" max="15109" width="9.109375" style="3" customWidth="1"/>
    <col min="15110" max="15360" width="9" style="3"/>
    <col min="15361" max="15364" width="9.21875" style="3" customWidth="1"/>
    <col min="15365" max="15365" width="9.109375" style="3" customWidth="1"/>
    <col min="15366" max="15616" width="9" style="3"/>
    <col min="15617" max="15620" width="9.21875" style="3" customWidth="1"/>
    <col min="15621" max="15621" width="9.109375" style="3" customWidth="1"/>
    <col min="15622" max="15872" width="9" style="3"/>
    <col min="15873" max="15876" width="9.21875" style="3" customWidth="1"/>
    <col min="15877" max="15877" width="9.109375" style="3" customWidth="1"/>
    <col min="15878" max="16128" width="9" style="3"/>
    <col min="16129" max="16132" width="9.21875" style="3" customWidth="1"/>
    <col min="16133" max="16133" width="9.109375" style="3" customWidth="1"/>
    <col min="16134" max="16384" width="9" style="3"/>
  </cols>
  <sheetData>
    <row r="1" spans="1:12" ht="24.75" customHeight="1" x14ac:dyDescent="0.6">
      <c r="A1" s="116"/>
      <c r="C1" s="20"/>
    </row>
    <row r="2" spans="1:12" ht="31.8" x14ac:dyDescent="0.8">
      <c r="A2" s="252" t="s">
        <v>0</v>
      </c>
      <c r="B2" s="252"/>
      <c r="C2" s="252"/>
      <c r="D2" s="252"/>
      <c r="E2" s="252"/>
      <c r="F2" s="252"/>
      <c r="G2" s="252"/>
      <c r="H2" s="252"/>
      <c r="I2" s="252"/>
      <c r="J2" s="252"/>
      <c r="K2" s="252"/>
      <c r="L2" s="19"/>
    </row>
    <row r="3" spans="1:12" ht="31.8" x14ac:dyDescent="0.6">
      <c r="A3" s="253" t="s">
        <v>4</v>
      </c>
      <c r="B3" s="253"/>
      <c r="C3" s="253"/>
      <c r="D3" s="253"/>
      <c r="E3" s="253"/>
      <c r="F3" s="253"/>
      <c r="G3" s="253"/>
      <c r="H3" s="253"/>
      <c r="I3" s="253"/>
      <c r="J3" s="253"/>
      <c r="K3" s="253"/>
      <c r="L3" s="19"/>
    </row>
    <row r="4" spans="1:12" ht="25.5" customHeight="1" x14ac:dyDescent="0.6">
      <c r="B4" s="258"/>
      <c r="C4" s="258"/>
      <c r="D4" s="258"/>
      <c r="E4" s="258"/>
      <c r="F4" s="258"/>
      <c r="G4" s="258" t="s">
        <v>272</v>
      </c>
      <c r="H4" s="258"/>
      <c r="I4" s="258"/>
      <c r="J4" s="258"/>
      <c r="K4" s="258"/>
      <c r="L4" s="20"/>
    </row>
    <row r="5" spans="1:12" x14ac:dyDescent="0.6">
      <c r="B5" s="21" t="s">
        <v>5</v>
      </c>
      <c r="C5" s="21"/>
    </row>
    <row r="7" spans="1:12" x14ac:dyDescent="0.6">
      <c r="E7" s="20" t="s">
        <v>1</v>
      </c>
      <c r="H7" s="254"/>
      <c r="I7" s="254"/>
      <c r="J7" s="254"/>
      <c r="K7" s="254"/>
    </row>
    <row r="8" spans="1:12" x14ac:dyDescent="0.6">
      <c r="E8" s="261" t="s">
        <v>6</v>
      </c>
      <c r="F8" s="262"/>
      <c r="G8" s="20" t="s">
        <v>46</v>
      </c>
      <c r="H8" s="266" t="s">
        <v>52</v>
      </c>
      <c r="I8" s="267"/>
      <c r="J8" s="267"/>
      <c r="K8" s="267"/>
    </row>
    <row r="9" spans="1:12" x14ac:dyDescent="0.6">
      <c r="H9" s="267"/>
      <c r="I9" s="267"/>
      <c r="J9" s="267"/>
      <c r="K9" s="267"/>
    </row>
    <row r="10" spans="1:12" x14ac:dyDescent="0.6">
      <c r="E10" s="250" t="s">
        <v>49</v>
      </c>
      <c r="F10" s="256"/>
      <c r="G10" s="263" t="s">
        <v>129</v>
      </c>
      <c r="H10" s="263"/>
      <c r="I10" s="263"/>
      <c r="J10" s="263"/>
      <c r="K10" s="263"/>
      <c r="L10" s="4"/>
    </row>
    <row r="11" spans="1:12" x14ac:dyDescent="0.6">
      <c r="E11" s="250" t="s">
        <v>48</v>
      </c>
      <c r="F11" s="250"/>
      <c r="G11" s="5" t="s">
        <v>130</v>
      </c>
      <c r="H11" s="263" t="s">
        <v>51</v>
      </c>
      <c r="I11" s="264"/>
      <c r="J11" s="264"/>
      <c r="K11" s="13"/>
      <c r="L11" s="4"/>
    </row>
    <row r="12" spans="1:12" x14ac:dyDescent="0.6">
      <c r="F12" s="4"/>
      <c r="G12" s="5" t="s">
        <v>62</v>
      </c>
      <c r="H12" s="265" t="s">
        <v>64</v>
      </c>
      <c r="I12" s="265"/>
      <c r="J12" s="265"/>
      <c r="K12" s="265"/>
      <c r="L12" s="4"/>
    </row>
    <row r="13" spans="1:12" x14ac:dyDescent="0.6">
      <c r="F13" s="4"/>
      <c r="G13" s="4"/>
      <c r="H13" s="4"/>
      <c r="I13" s="4"/>
      <c r="K13" s="4"/>
      <c r="L13" s="4"/>
    </row>
    <row r="14" spans="1:12" ht="21" customHeight="1" x14ac:dyDescent="0.6">
      <c r="A14" s="241" t="s">
        <v>7</v>
      </c>
      <c r="B14" s="241"/>
      <c r="C14" s="241"/>
      <c r="D14" s="241"/>
      <c r="E14" s="241"/>
      <c r="F14" s="241"/>
      <c r="G14" s="241"/>
      <c r="H14" s="241"/>
      <c r="I14" s="241"/>
      <c r="J14" s="241"/>
      <c r="K14" s="241"/>
      <c r="L14" s="4"/>
    </row>
    <row r="15" spans="1:12" ht="21" customHeight="1" x14ac:dyDescent="0.6">
      <c r="A15" s="242" t="s">
        <v>8</v>
      </c>
      <c r="B15" s="242"/>
      <c r="C15" s="242"/>
      <c r="D15" s="242"/>
      <c r="E15" s="242"/>
      <c r="F15" s="242"/>
      <c r="G15" s="242"/>
      <c r="H15" s="242"/>
      <c r="I15" s="242"/>
      <c r="J15" s="242"/>
      <c r="K15" s="242"/>
      <c r="L15" s="4"/>
    </row>
    <row r="16" spans="1:12" ht="68.25" customHeight="1" x14ac:dyDescent="0.6">
      <c r="A16" s="243" t="s">
        <v>233</v>
      </c>
      <c r="B16" s="243"/>
      <c r="C16" s="244" t="s">
        <v>299</v>
      </c>
      <c r="D16" s="245"/>
      <c r="E16" s="246" t="s">
        <v>234</v>
      </c>
      <c r="F16" s="206"/>
      <c r="G16" s="247" t="s">
        <v>72</v>
      </c>
      <c r="H16" s="248"/>
      <c r="I16" s="248"/>
      <c r="J16" s="248"/>
      <c r="K16" s="249"/>
      <c r="L16" s="4"/>
    </row>
    <row r="17" spans="1:12" ht="74.25" customHeight="1" x14ac:dyDescent="0.6">
      <c r="A17" s="200" t="s">
        <v>235</v>
      </c>
      <c r="B17" s="200"/>
      <c r="C17" s="201" t="s">
        <v>126</v>
      </c>
      <c r="D17" s="202"/>
      <c r="E17" s="202"/>
      <c r="F17" s="202"/>
      <c r="G17" s="202"/>
      <c r="H17" s="202"/>
      <c r="I17" s="202"/>
      <c r="J17" s="202"/>
      <c r="K17" s="203"/>
      <c r="L17" s="4"/>
    </row>
    <row r="18" spans="1:12" ht="48" customHeight="1" x14ac:dyDescent="0.6">
      <c r="A18" s="200" t="s">
        <v>236</v>
      </c>
      <c r="B18" s="200"/>
      <c r="C18" s="204" t="s">
        <v>73</v>
      </c>
      <c r="D18" s="205"/>
      <c r="E18" s="205"/>
      <c r="F18" s="205"/>
      <c r="G18" s="205"/>
      <c r="H18" s="205"/>
      <c r="I18" s="205"/>
      <c r="J18" s="205"/>
      <c r="K18" s="206"/>
      <c r="L18" s="4"/>
    </row>
    <row r="19" spans="1:12" ht="48" customHeight="1" x14ac:dyDescent="0.6">
      <c r="A19" s="200" t="s">
        <v>237</v>
      </c>
      <c r="B19" s="200"/>
      <c r="C19" s="200"/>
      <c r="D19" s="259" t="s">
        <v>292</v>
      </c>
      <c r="E19" s="208"/>
      <c r="F19" s="208"/>
      <c r="G19" s="208"/>
      <c r="H19" s="208"/>
      <c r="I19" s="208"/>
      <c r="J19" s="208"/>
      <c r="K19" s="260"/>
    </row>
    <row r="20" spans="1:12" ht="48" customHeight="1" x14ac:dyDescent="0.6">
      <c r="A20" s="218" t="s">
        <v>2</v>
      </c>
      <c r="B20" s="218"/>
      <c r="C20" s="218"/>
      <c r="D20" s="259" t="s">
        <v>292</v>
      </c>
      <c r="E20" s="208"/>
      <c r="F20" s="208"/>
      <c r="G20" s="208"/>
      <c r="H20" s="208"/>
      <c r="I20" s="208"/>
      <c r="J20" s="208"/>
      <c r="K20" s="260"/>
      <c r="L20" s="4"/>
    </row>
    <row r="21" spans="1:12" ht="24" customHeight="1" x14ac:dyDescent="0.6">
      <c r="A21" s="209" t="s">
        <v>238</v>
      </c>
      <c r="B21" s="210"/>
      <c r="C21" s="211"/>
      <c r="D21" s="228" t="s">
        <v>293</v>
      </c>
      <c r="E21" s="229"/>
      <c r="F21" s="229"/>
      <c r="G21" s="229"/>
      <c r="H21" s="229"/>
      <c r="I21" s="229"/>
      <c r="J21" s="229"/>
      <c r="K21" s="230"/>
      <c r="L21" s="26"/>
    </row>
    <row r="22" spans="1:12" ht="24" customHeight="1" x14ac:dyDescent="0.6">
      <c r="A22" s="212"/>
      <c r="B22" s="213"/>
      <c r="C22" s="214"/>
      <c r="D22" s="215" t="s">
        <v>298</v>
      </c>
      <c r="E22" s="216"/>
      <c r="F22" s="216"/>
      <c r="G22" s="216"/>
      <c r="H22" s="216"/>
      <c r="I22" s="216"/>
      <c r="J22" s="216"/>
      <c r="K22" s="217"/>
      <c r="L22" s="1"/>
    </row>
    <row r="23" spans="1:12" ht="9.75" customHeight="1" x14ac:dyDescent="0.6">
      <c r="A23" s="200" t="s">
        <v>9</v>
      </c>
      <c r="B23" s="200"/>
      <c r="C23" s="200"/>
      <c r="D23" s="231" t="s">
        <v>159</v>
      </c>
      <c r="E23" s="232"/>
      <c r="F23" s="232"/>
      <c r="G23" s="232"/>
      <c r="H23" s="232"/>
      <c r="I23" s="232"/>
      <c r="J23" s="232"/>
      <c r="K23" s="233"/>
      <c r="L23" s="4"/>
    </row>
    <row r="24" spans="1:12" ht="9.75" customHeight="1" x14ac:dyDescent="0.6">
      <c r="A24" s="200"/>
      <c r="B24" s="200"/>
      <c r="C24" s="200"/>
      <c r="D24" s="234"/>
      <c r="E24" s="235"/>
      <c r="F24" s="235"/>
      <c r="G24" s="235"/>
      <c r="H24" s="235"/>
      <c r="I24" s="235"/>
      <c r="J24" s="235"/>
      <c r="K24" s="236"/>
      <c r="L24" s="4"/>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9.75"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12" customHeight="1" x14ac:dyDescent="0.6">
      <c r="A33" s="200"/>
      <c r="B33" s="200"/>
      <c r="C33" s="200"/>
      <c r="D33" s="234"/>
      <c r="E33" s="235"/>
      <c r="F33" s="235"/>
      <c r="G33" s="235"/>
      <c r="H33" s="235"/>
      <c r="I33" s="235"/>
      <c r="J33" s="235"/>
      <c r="K33" s="236"/>
      <c r="L33" s="4"/>
    </row>
    <row r="34" spans="1:12" ht="12" customHeight="1" x14ac:dyDescent="0.6">
      <c r="A34" s="200"/>
      <c r="B34" s="200"/>
      <c r="C34" s="200"/>
      <c r="D34" s="237"/>
      <c r="E34" s="238"/>
      <c r="F34" s="238"/>
      <c r="G34" s="238"/>
      <c r="H34" s="238"/>
      <c r="I34" s="238"/>
      <c r="J34" s="238"/>
      <c r="K34" s="239"/>
      <c r="L34" s="4"/>
    </row>
    <row r="35" spans="1:12" ht="12" customHeight="1" x14ac:dyDescent="0.6">
      <c r="A35" s="218" t="s">
        <v>10</v>
      </c>
      <c r="B35" s="218"/>
      <c r="C35" s="218"/>
      <c r="D35" s="219"/>
      <c r="E35" s="220"/>
      <c r="F35" s="220"/>
      <c r="G35" s="220"/>
      <c r="H35" s="220"/>
      <c r="I35" s="220"/>
      <c r="J35" s="220"/>
      <c r="K35" s="221"/>
      <c r="L35" s="4"/>
    </row>
    <row r="36" spans="1:12" ht="12" customHeight="1" x14ac:dyDescent="0.6">
      <c r="A36" s="218"/>
      <c r="B36" s="218"/>
      <c r="C36" s="218"/>
      <c r="D36" s="222"/>
      <c r="E36" s="223"/>
      <c r="F36" s="223"/>
      <c r="G36" s="223"/>
      <c r="H36" s="223"/>
      <c r="I36" s="223"/>
      <c r="J36" s="223"/>
      <c r="K36" s="224"/>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2"/>
      <c r="E38" s="223"/>
      <c r="F38" s="223"/>
      <c r="G38" s="223"/>
      <c r="H38" s="223"/>
      <c r="I38" s="223"/>
      <c r="J38" s="223"/>
      <c r="K38" s="224"/>
    </row>
    <row r="39" spans="1:12" ht="12" customHeight="1" x14ac:dyDescent="0.6">
      <c r="A39" s="218"/>
      <c r="B39" s="218"/>
      <c r="C39" s="218"/>
      <c r="D39" s="222"/>
      <c r="E39" s="223"/>
      <c r="F39" s="223"/>
      <c r="G39" s="223"/>
      <c r="H39" s="223"/>
      <c r="I39" s="223"/>
      <c r="J39" s="223"/>
      <c r="K39" s="224"/>
    </row>
    <row r="40" spans="1:12" ht="12" customHeight="1" x14ac:dyDescent="0.6">
      <c r="A40" s="218"/>
      <c r="B40" s="218"/>
      <c r="C40" s="218"/>
      <c r="D40" s="225"/>
      <c r="E40" s="226"/>
      <c r="F40" s="226"/>
      <c r="G40" s="226"/>
      <c r="H40" s="226"/>
      <c r="I40" s="226"/>
      <c r="J40" s="226"/>
      <c r="K40" s="227"/>
    </row>
    <row r="41" spans="1:12" x14ac:dyDescent="0.6">
      <c r="B41" s="27" t="s">
        <v>11</v>
      </c>
      <c r="C41" s="27"/>
    </row>
  </sheetData>
  <mergeCells count="33">
    <mergeCell ref="A2:K2"/>
    <mergeCell ref="A3:K3"/>
    <mergeCell ref="H7:K7"/>
    <mergeCell ref="H8:K9"/>
    <mergeCell ref="B4:F4"/>
    <mergeCell ref="G4:K4"/>
    <mergeCell ref="E10:F10"/>
    <mergeCell ref="E8:F8"/>
    <mergeCell ref="G10:K10"/>
    <mergeCell ref="H11:J11"/>
    <mergeCell ref="A14:K14"/>
    <mergeCell ref="E11:F11"/>
    <mergeCell ref="H12:K12"/>
    <mergeCell ref="A15:K15"/>
    <mergeCell ref="A16:B16"/>
    <mergeCell ref="C16:D16"/>
    <mergeCell ref="E16:F16"/>
    <mergeCell ref="G16:K16"/>
    <mergeCell ref="A17:B17"/>
    <mergeCell ref="C17:K17"/>
    <mergeCell ref="A18:B18"/>
    <mergeCell ref="C18:K18"/>
    <mergeCell ref="A19:C19"/>
    <mergeCell ref="D19:K19"/>
    <mergeCell ref="A35:C40"/>
    <mergeCell ref="D35:K40"/>
    <mergeCell ref="A20:C20"/>
    <mergeCell ref="D20:K20"/>
    <mergeCell ref="A23:C34"/>
    <mergeCell ref="D23:K34"/>
    <mergeCell ref="A21:C22"/>
    <mergeCell ref="D21:K21"/>
    <mergeCell ref="D22:K22"/>
  </mergeCells>
  <phoneticPr fontId="2"/>
  <pageMargins left="0.6692913385826772" right="0.43307086614173229" top="0.74803149606299213" bottom="0.59055118110236227" header="0.59055118110236227" footer="0.31496062992125984"/>
  <pageSetup paperSize="9" scale="89" orientation="portrait" r:id="rId1"/>
  <headerFooter>
    <oddHeader>&amp;L様式第１号</oddHeader>
  </headerFooter>
  <colBreaks count="1" manualBreakCount="1">
    <brk id="11"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000"/>
  </sheetPr>
  <dimension ref="A1:L34"/>
  <sheetViews>
    <sheetView showWhiteSpace="0" view="pageBreakPreview" zoomScale="70" zoomScaleNormal="100" zoomScaleSheetLayoutView="70" zoomScalePageLayoutView="85" workbookViewId="0"/>
  </sheetViews>
  <sheetFormatPr defaultRowHeight="21.6" x14ac:dyDescent="0.6"/>
  <cols>
    <col min="1" max="1" width="9.21875" style="3" customWidth="1"/>
    <col min="2" max="2" width="13" style="3" customWidth="1"/>
    <col min="3" max="3" width="4.6640625" style="3" customWidth="1"/>
    <col min="4" max="4" width="9.21875" style="3" customWidth="1"/>
    <col min="5" max="5" width="9.109375" style="3" customWidth="1"/>
    <col min="6" max="8" width="9" style="3"/>
    <col min="9" max="9" width="9.44140625" style="3" customWidth="1"/>
    <col min="10" max="10" width="11" style="3" customWidth="1"/>
    <col min="11" max="11" width="6.77734375" style="3" customWidth="1"/>
    <col min="12" max="231" width="9" style="3"/>
    <col min="232" max="235" width="9.21875" style="3" customWidth="1"/>
    <col min="236" max="236" width="9.109375" style="3" customWidth="1"/>
    <col min="237" max="487" width="9" style="3"/>
    <col min="488" max="491" width="9.21875" style="3" customWidth="1"/>
    <col min="492" max="492" width="9.109375" style="3" customWidth="1"/>
    <col min="493" max="743" width="9" style="3"/>
    <col min="744" max="747" width="9.21875" style="3" customWidth="1"/>
    <col min="748" max="748" width="9.109375" style="3" customWidth="1"/>
    <col min="749" max="999" width="9" style="3"/>
    <col min="1000" max="1003" width="9.21875" style="3" customWidth="1"/>
    <col min="1004" max="1004" width="9.109375" style="3" customWidth="1"/>
    <col min="1005" max="1255" width="9" style="3"/>
    <col min="1256" max="1259" width="9.21875" style="3" customWidth="1"/>
    <col min="1260" max="1260" width="9.109375" style="3" customWidth="1"/>
    <col min="1261" max="1511" width="9" style="3"/>
    <col min="1512" max="1515" width="9.21875" style="3" customWidth="1"/>
    <col min="1516" max="1516" width="9.109375" style="3" customWidth="1"/>
    <col min="1517" max="1767" width="9" style="3"/>
    <col min="1768" max="1771" width="9.21875" style="3" customWidth="1"/>
    <col min="1772" max="1772" width="9.109375" style="3" customWidth="1"/>
    <col min="1773" max="2023" width="9" style="3"/>
    <col min="2024" max="2027" width="9.21875" style="3" customWidth="1"/>
    <col min="2028" max="2028" width="9.109375" style="3" customWidth="1"/>
    <col min="2029" max="2279" width="9" style="3"/>
    <col min="2280" max="2283" width="9.21875" style="3" customWidth="1"/>
    <col min="2284" max="2284" width="9.109375" style="3" customWidth="1"/>
    <col min="2285" max="2535" width="9" style="3"/>
    <col min="2536" max="2539" width="9.21875" style="3" customWidth="1"/>
    <col min="2540" max="2540" width="9.109375" style="3" customWidth="1"/>
    <col min="2541" max="2791" width="9" style="3"/>
    <col min="2792" max="2795" width="9.21875" style="3" customWidth="1"/>
    <col min="2796" max="2796" width="9.109375" style="3" customWidth="1"/>
    <col min="2797" max="3047" width="9" style="3"/>
    <col min="3048" max="3051" width="9.21875" style="3" customWidth="1"/>
    <col min="3052" max="3052" width="9.109375" style="3" customWidth="1"/>
    <col min="3053" max="3303" width="9" style="3"/>
    <col min="3304" max="3307" width="9.21875" style="3" customWidth="1"/>
    <col min="3308" max="3308" width="9.109375" style="3" customWidth="1"/>
    <col min="3309" max="3559" width="9" style="3"/>
    <col min="3560" max="3563" width="9.21875" style="3" customWidth="1"/>
    <col min="3564" max="3564" width="9.109375" style="3" customWidth="1"/>
    <col min="3565" max="3815" width="9" style="3"/>
    <col min="3816" max="3819" width="9.21875" style="3" customWidth="1"/>
    <col min="3820" max="3820" width="9.109375" style="3" customWidth="1"/>
    <col min="3821" max="4071" width="9" style="3"/>
    <col min="4072" max="4075" width="9.21875" style="3" customWidth="1"/>
    <col min="4076" max="4076" width="9.109375" style="3" customWidth="1"/>
    <col min="4077" max="4327" width="9" style="3"/>
    <col min="4328" max="4331" width="9.21875" style="3" customWidth="1"/>
    <col min="4332" max="4332" width="9.109375" style="3" customWidth="1"/>
    <col min="4333" max="4583" width="9" style="3"/>
    <col min="4584" max="4587" width="9.21875" style="3" customWidth="1"/>
    <col min="4588" max="4588" width="9.109375" style="3" customWidth="1"/>
    <col min="4589" max="4839" width="9" style="3"/>
    <col min="4840" max="4843" width="9.21875" style="3" customWidth="1"/>
    <col min="4844" max="4844" width="9.109375" style="3" customWidth="1"/>
    <col min="4845" max="5095" width="9" style="3"/>
    <col min="5096" max="5099" width="9.21875" style="3" customWidth="1"/>
    <col min="5100" max="5100" width="9.109375" style="3" customWidth="1"/>
    <col min="5101" max="5351" width="9" style="3"/>
    <col min="5352" max="5355" width="9.21875" style="3" customWidth="1"/>
    <col min="5356" max="5356" width="9.109375" style="3" customWidth="1"/>
    <col min="5357" max="5607" width="9" style="3"/>
    <col min="5608" max="5611" width="9.21875" style="3" customWidth="1"/>
    <col min="5612" max="5612" width="9.109375" style="3" customWidth="1"/>
    <col min="5613" max="5863" width="9" style="3"/>
    <col min="5864" max="5867" width="9.21875" style="3" customWidth="1"/>
    <col min="5868" max="5868" width="9.109375" style="3" customWidth="1"/>
    <col min="5869" max="6119" width="9" style="3"/>
    <col min="6120" max="6123" width="9.21875" style="3" customWidth="1"/>
    <col min="6124" max="6124" width="9.109375" style="3" customWidth="1"/>
    <col min="6125" max="6375" width="9" style="3"/>
    <col min="6376" max="6379" width="9.21875" style="3" customWidth="1"/>
    <col min="6380" max="6380" width="9.109375" style="3" customWidth="1"/>
    <col min="6381" max="6631" width="9" style="3"/>
    <col min="6632" max="6635" width="9.21875" style="3" customWidth="1"/>
    <col min="6636" max="6636" width="9.109375" style="3" customWidth="1"/>
    <col min="6637" max="6887" width="9" style="3"/>
    <col min="6888" max="6891" width="9.21875" style="3" customWidth="1"/>
    <col min="6892" max="6892" width="9.109375" style="3" customWidth="1"/>
    <col min="6893" max="7143" width="9" style="3"/>
    <col min="7144" max="7147" width="9.21875" style="3" customWidth="1"/>
    <col min="7148" max="7148" width="9.109375" style="3" customWidth="1"/>
    <col min="7149" max="7399" width="9" style="3"/>
    <col min="7400" max="7403" width="9.21875" style="3" customWidth="1"/>
    <col min="7404" max="7404" width="9.109375" style="3" customWidth="1"/>
    <col min="7405" max="7655" width="9" style="3"/>
    <col min="7656" max="7659" width="9.21875" style="3" customWidth="1"/>
    <col min="7660" max="7660" width="9.109375" style="3" customWidth="1"/>
    <col min="7661" max="7911" width="9" style="3"/>
    <col min="7912" max="7915" width="9.21875" style="3" customWidth="1"/>
    <col min="7916" max="7916" width="9.109375" style="3" customWidth="1"/>
    <col min="7917" max="8167" width="9" style="3"/>
    <col min="8168" max="8171" width="9.21875" style="3" customWidth="1"/>
    <col min="8172" max="8172" width="9.109375" style="3" customWidth="1"/>
    <col min="8173" max="8423" width="9" style="3"/>
    <col min="8424" max="8427" width="9.21875" style="3" customWidth="1"/>
    <col min="8428" max="8428" width="9.109375" style="3" customWidth="1"/>
    <col min="8429" max="8679" width="9" style="3"/>
    <col min="8680" max="8683" width="9.21875" style="3" customWidth="1"/>
    <col min="8684" max="8684" width="9.109375" style="3" customWidth="1"/>
    <col min="8685" max="8935" width="9" style="3"/>
    <col min="8936" max="8939" width="9.21875" style="3" customWidth="1"/>
    <col min="8940" max="8940" width="9.109375" style="3" customWidth="1"/>
    <col min="8941" max="9191" width="9" style="3"/>
    <col min="9192" max="9195" width="9.21875" style="3" customWidth="1"/>
    <col min="9196" max="9196" width="9.109375" style="3" customWidth="1"/>
    <col min="9197" max="9447" width="9" style="3"/>
    <col min="9448" max="9451" width="9.21875" style="3" customWidth="1"/>
    <col min="9452" max="9452" width="9.109375" style="3" customWidth="1"/>
    <col min="9453" max="9703" width="9" style="3"/>
    <col min="9704" max="9707" width="9.21875" style="3" customWidth="1"/>
    <col min="9708" max="9708" width="9.109375" style="3" customWidth="1"/>
    <col min="9709" max="9959" width="9" style="3"/>
    <col min="9960" max="9963" width="9.21875" style="3" customWidth="1"/>
    <col min="9964" max="9964" width="9.109375" style="3" customWidth="1"/>
    <col min="9965" max="10215" width="9" style="3"/>
    <col min="10216" max="10219" width="9.21875" style="3" customWidth="1"/>
    <col min="10220" max="10220" width="9.109375" style="3" customWidth="1"/>
    <col min="10221" max="10471" width="9" style="3"/>
    <col min="10472" max="10475" width="9.21875" style="3" customWidth="1"/>
    <col min="10476" max="10476" width="9.109375" style="3" customWidth="1"/>
    <col min="10477" max="10727" width="9" style="3"/>
    <col min="10728" max="10731" width="9.21875" style="3" customWidth="1"/>
    <col min="10732" max="10732" width="9.109375" style="3" customWidth="1"/>
    <col min="10733" max="10983" width="9" style="3"/>
    <col min="10984" max="10987" width="9.21875" style="3" customWidth="1"/>
    <col min="10988" max="10988" width="9.109375" style="3" customWidth="1"/>
    <col min="10989" max="11239" width="9" style="3"/>
    <col min="11240" max="11243" width="9.21875" style="3" customWidth="1"/>
    <col min="11244" max="11244" width="9.109375" style="3" customWidth="1"/>
    <col min="11245" max="11495" width="9" style="3"/>
    <col min="11496" max="11499" width="9.21875" style="3" customWidth="1"/>
    <col min="11500" max="11500" width="9.109375" style="3" customWidth="1"/>
    <col min="11501" max="11751" width="9" style="3"/>
    <col min="11752" max="11755" width="9.21875" style="3" customWidth="1"/>
    <col min="11756" max="11756" width="9.109375" style="3" customWidth="1"/>
    <col min="11757" max="12007" width="9" style="3"/>
    <col min="12008" max="12011" width="9.21875" style="3" customWidth="1"/>
    <col min="12012" max="12012" width="9.109375" style="3" customWidth="1"/>
    <col min="12013" max="12263" width="9" style="3"/>
    <col min="12264" max="12267" width="9.21875" style="3" customWidth="1"/>
    <col min="12268" max="12268" width="9.109375" style="3" customWidth="1"/>
    <col min="12269" max="12519" width="9" style="3"/>
    <col min="12520" max="12523" width="9.21875" style="3" customWidth="1"/>
    <col min="12524" max="12524" width="9.109375" style="3" customWidth="1"/>
    <col min="12525" max="12775" width="9" style="3"/>
    <col min="12776" max="12779" width="9.21875" style="3" customWidth="1"/>
    <col min="12780" max="12780" width="9.109375" style="3" customWidth="1"/>
    <col min="12781" max="13031" width="9" style="3"/>
    <col min="13032" max="13035" width="9.21875" style="3" customWidth="1"/>
    <col min="13036" max="13036" width="9.109375" style="3" customWidth="1"/>
    <col min="13037" max="13287" width="9" style="3"/>
    <col min="13288" max="13291" width="9.21875" style="3" customWidth="1"/>
    <col min="13292" max="13292" width="9.109375" style="3" customWidth="1"/>
    <col min="13293" max="13543" width="9" style="3"/>
    <col min="13544" max="13547" width="9.21875" style="3" customWidth="1"/>
    <col min="13548" max="13548" width="9.109375" style="3" customWidth="1"/>
    <col min="13549" max="13799" width="9" style="3"/>
    <col min="13800" max="13803" width="9.21875" style="3" customWidth="1"/>
    <col min="13804" max="13804" width="9.109375" style="3" customWidth="1"/>
    <col min="13805" max="14055" width="9" style="3"/>
    <col min="14056" max="14059" width="9.21875" style="3" customWidth="1"/>
    <col min="14060" max="14060" width="9.109375" style="3" customWidth="1"/>
    <col min="14061" max="14311" width="9" style="3"/>
    <col min="14312" max="14315" width="9.21875" style="3" customWidth="1"/>
    <col min="14316" max="14316" width="9.109375" style="3" customWidth="1"/>
    <col min="14317" max="14567" width="9" style="3"/>
    <col min="14568" max="14571" width="9.21875" style="3" customWidth="1"/>
    <col min="14572" max="14572" width="9.109375" style="3" customWidth="1"/>
    <col min="14573" max="14823" width="9" style="3"/>
    <col min="14824" max="14827" width="9.21875" style="3" customWidth="1"/>
    <col min="14828" max="14828" width="9.109375" style="3" customWidth="1"/>
    <col min="14829" max="15079" width="9" style="3"/>
    <col min="15080" max="15083" width="9.21875" style="3" customWidth="1"/>
    <col min="15084" max="15084" width="9.109375" style="3" customWidth="1"/>
    <col min="15085" max="15335" width="9" style="3"/>
    <col min="15336" max="15339" width="9.21875" style="3" customWidth="1"/>
    <col min="15340" max="15340" width="9.109375" style="3" customWidth="1"/>
    <col min="15341" max="15591" width="9" style="3"/>
    <col min="15592" max="15595" width="9.21875" style="3" customWidth="1"/>
    <col min="15596" max="15596" width="9.109375" style="3" customWidth="1"/>
    <col min="15597" max="15847" width="9" style="3"/>
    <col min="15848" max="15851" width="9.21875" style="3" customWidth="1"/>
    <col min="15852" max="15852" width="9.109375" style="3" customWidth="1"/>
    <col min="15853" max="16103" width="9" style="3"/>
    <col min="16104" max="16107" width="9.21875" style="3" customWidth="1"/>
    <col min="16108" max="16108" width="9.109375" style="3" customWidth="1"/>
    <col min="16109" max="16384" width="9" style="3"/>
  </cols>
  <sheetData>
    <row r="1" spans="1:12" ht="31.8" x14ac:dyDescent="0.8">
      <c r="A1" s="133"/>
      <c r="B1" s="590" t="s">
        <v>239</v>
      </c>
      <c r="C1" s="590"/>
      <c r="D1" s="590"/>
      <c r="E1" s="252" t="s">
        <v>221</v>
      </c>
      <c r="F1" s="252"/>
      <c r="G1" s="252"/>
      <c r="H1" s="591" t="s">
        <v>222</v>
      </c>
      <c r="I1" s="591"/>
      <c r="J1" s="133"/>
      <c r="K1" s="133"/>
      <c r="L1" s="19"/>
    </row>
    <row r="2" spans="1:12" ht="31.8" x14ac:dyDescent="0.6">
      <c r="A2" s="134"/>
      <c r="B2" s="590"/>
      <c r="C2" s="590"/>
      <c r="D2" s="590"/>
      <c r="E2" s="253" t="s">
        <v>223</v>
      </c>
      <c r="F2" s="253"/>
      <c r="G2" s="253"/>
      <c r="H2" s="591"/>
      <c r="I2" s="591"/>
      <c r="J2" s="134"/>
      <c r="K2" s="134"/>
      <c r="L2" s="19"/>
    </row>
    <row r="3" spans="1:12" ht="17.25" customHeight="1" x14ac:dyDescent="0.6">
      <c r="A3" s="134"/>
      <c r="B3" s="135"/>
      <c r="C3" s="135"/>
      <c r="D3" s="135"/>
      <c r="E3" s="115"/>
      <c r="F3" s="115"/>
      <c r="G3" s="115"/>
      <c r="H3" s="136"/>
      <c r="I3" s="136"/>
      <c r="J3" s="134"/>
      <c r="K3" s="134"/>
      <c r="L3" s="19"/>
    </row>
    <row r="4" spans="1:12" ht="25.5" customHeight="1" x14ac:dyDescent="0.6">
      <c r="B4" s="118"/>
      <c r="C4" s="118"/>
      <c r="D4" s="118"/>
      <c r="E4" s="118"/>
      <c r="F4" s="118"/>
      <c r="G4" s="258" t="s">
        <v>268</v>
      </c>
      <c r="H4" s="258"/>
      <c r="I4" s="258"/>
      <c r="J4" s="258"/>
      <c r="K4" s="258"/>
      <c r="L4" s="20"/>
    </row>
    <row r="5" spans="1:12" x14ac:dyDescent="0.6">
      <c r="B5" s="21" t="s">
        <v>5</v>
      </c>
      <c r="C5" s="21"/>
    </row>
    <row r="6" spans="1:12" ht="18.75" customHeight="1" x14ac:dyDescent="0.6"/>
    <row r="7" spans="1:12" x14ac:dyDescent="0.6">
      <c r="E7" s="62" t="s">
        <v>240</v>
      </c>
      <c r="H7" s="254"/>
      <c r="I7" s="254"/>
      <c r="J7" s="254"/>
      <c r="K7" s="254"/>
    </row>
    <row r="8" spans="1:12" ht="22.5" customHeight="1" x14ac:dyDescent="0.6">
      <c r="E8" s="257" t="s">
        <v>6</v>
      </c>
      <c r="F8" s="257"/>
      <c r="G8" s="137" t="s">
        <v>46</v>
      </c>
      <c r="H8" s="255"/>
      <c r="I8" s="255"/>
      <c r="J8" s="255"/>
      <c r="K8" s="255"/>
    </row>
    <row r="9" spans="1:12" x14ac:dyDescent="0.6">
      <c r="G9" s="24"/>
      <c r="H9" s="255"/>
      <c r="I9" s="255"/>
      <c r="J9" s="255"/>
      <c r="K9" s="255"/>
    </row>
    <row r="10" spans="1:12" x14ac:dyDescent="0.6">
      <c r="E10" s="250" t="s">
        <v>49</v>
      </c>
      <c r="F10" s="256"/>
      <c r="G10" s="240"/>
      <c r="H10" s="240"/>
      <c r="I10" s="240"/>
      <c r="J10" s="240"/>
      <c r="K10" s="240"/>
      <c r="L10" s="4"/>
    </row>
    <row r="11" spans="1:12" x14ac:dyDescent="0.6">
      <c r="E11" s="250" t="s">
        <v>48</v>
      </c>
      <c r="F11" s="250"/>
      <c r="G11" s="11" t="s">
        <v>259</v>
      </c>
      <c r="H11" s="240"/>
      <c r="I11" s="240"/>
      <c r="J11" s="240"/>
      <c r="K11" s="11"/>
      <c r="L11" s="4"/>
    </row>
    <row r="12" spans="1:12" x14ac:dyDescent="0.6">
      <c r="F12" s="4"/>
      <c r="G12" s="11" t="s">
        <v>62</v>
      </c>
      <c r="H12" s="251" t="s">
        <v>224</v>
      </c>
      <c r="I12" s="251"/>
      <c r="J12" s="251"/>
      <c r="K12" s="251"/>
      <c r="L12" s="4"/>
    </row>
    <row r="13" spans="1:12" ht="18" customHeight="1" x14ac:dyDescent="0.6">
      <c r="F13" s="4"/>
      <c r="G13" s="4"/>
      <c r="H13" s="4"/>
      <c r="I13" s="4"/>
      <c r="K13" s="4"/>
      <c r="L13" s="4"/>
    </row>
    <row r="14" spans="1:12" ht="21" customHeight="1" x14ac:dyDescent="0.6">
      <c r="A14" s="241" t="s">
        <v>225</v>
      </c>
      <c r="B14" s="241"/>
      <c r="C14" s="241"/>
      <c r="D14" s="241"/>
      <c r="E14" s="241"/>
      <c r="F14" s="241"/>
      <c r="G14" s="241"/>
      <c r="H14" s="241"/>
      <c r="I14" s="241"/>
      <c r="J14" s="241"/>
      <c r="K14" s="241"/>
      <c r="L14" s="4"/>
    </row>
    <row r="15" spans="1:12" ht="38.25" customHeight="1" x14ac:dyDescent="0.6">
      <c r="A15" s="243" t="s">
        <v>56</v>
      </c>
      <c r="B15" s="243"/>
      <c r="C15" s="432"/>
      <c r="D15" s="432"/>
      <c r="E15" s="432"/>
      <c r="F15" s="200" t="s">
        <v>57</v>
      </c>
      <c r="G15" s="200"/>
      <c r="H15" s="592" t="s">
        <v>261</v>
      </c>
      <c r="I15" s="593"/>
      <c r="J15" s="138"/>
      <c r="K15" s="12" t="s">
        <v>121</v>
      </c>
      <c r="L15" s="4"/>
    </row>
    <row r="16" spans="1:12" ht="48" customHeight="1" x14ac:dyDescent="0.6">
      <c r="A16" s="243" t="s">
        <v>233</v>
      </c>
      <c r="B16" s="243"/>
      <c r="C16" s="218" t="s">
        <v>302</v>
      </c>
      <c r="D16" s="218"/>
      <c r="E16" s="218"/>
      <c r="F16" s="200" t="s">
        <v>234</v>
      </c>
      <c r="G16" s="200"/>
      <c r="H16" s="594" t="s">
        <v>231</v>
      </c>
      <c r="I16" s="595"/>
      <c r="J16" s="595"/>
      <c r="K16" s="596"/>
      <c r="L16" s="4"/>
    </row>
    <row r="17" spans="1:12" ht="100.5" customHeight="1" x14ac:dyDescent="0.6">
      <c r="A17" s="200" t="s">
        <v>235</v>
      </c>
      <c r="B17" s="200"/>
      <c r="C17" s="550" t="s">
        <v>232</v>
      </c>
      <c r="D17" s="551"/>
      <c r="E17" s="551"/>
      <c r="F17" s="551"/>
      <c r="G17" s="551"/>
      <c r="H17" s="551"/>
      <c r="I17" s="551"/>
      <c r="J17" s="551"/>
      <c r="K17" s="552"/>
      <c r="L17" s="4"/>
    </row>
    <row r="18" spans="1:12" ht="81.75" customHeight="1" x14ac:dyDescent="0.6">
      <c r="A18" s="228" t="s">
        <v>241</v>
      </c>
      <c r="B18" s="230"/>
      <c r="C18" s="228" t="s">
        <v>226</v>
      </c>
      <c r="D18" s="229"/>
      <c r="E18" s="597"/>
      <c r="F18" s="597"/>
      <c r="G18" s="597"/>
      <c r="H18" s="597"/>
      <c r="I18" s="597"/>
      <c r="J18" s="597"/>
      <c r="K18" s="598"/>
      <c r="L18" s="26"/>
    </row>
    <row r="19" spans="1:12" ht="81.75" customHeight="1" x14ac:dyDescent="0.6">
      <c r="A19" s="215"/>
      <c r="B19" s="217"/>
      <c r="C19" s="215" t="s">
        <v>227</v>
      </c>
      <c r="D19" s="216"/>
      <c r="E19" s="599"/>
      <c r="F19" s="599"/>
      <c r="G19" s="599"/>
      <c r="H19" s="599"/>
      <c r="I19" s="599"/>
      <c r="J19" s="599"/>
      <c r="K19" s="600"/>
      <c r="L19" s="26"/>
    </row>
    <row r="20" spans="1:12" ht="69" customHeight="1" x14ac:dyDescent="0.6">
      <c r="A20" s="200" t="s">
        <v>228</v>
      </c>
      <c r="B20" s="200"/>
      <c r="C20" s="550"/>
      <c r="D20" s="551" t="s">
        <v>66</v>
      </c>
      <c r="E20" s="551"/>
      <c r="F20" s="551"/>
      <c r="G20" s="551"/>
      <c r="H20" s="551"/>
      <c r="I20" s="551"/>
      <c r="J20" s="551"/>
      <c r="K20" s="552" t="s">
        <v>20</v>
      </c>
      <c r="L20" s="4"/>
    </row>
    <row r="21" spans="1:12" ht="48" customHeight="1" x14ac:dyDescent="0.6">
      <c r="A21" s="200" t="s">
        <v>229</v>
      </c>
      <c r="B21" s="200"/>
      <c r="C21" s="246" t="s">
        <v>269</v>
      </c>
      <c r="D21" s="601" t="s">
        <v>65</v>
      </c>
      <c r="E21" s="601"/>
      <c r="F21" s="601"/>
      <c r="G21" s="601"/>
      <c r="H21" s="601"/>
      <c r="I21" s="601"/>
      <c r="J21" s="601"/>
      <c r="K21" s="602" t="s">
        <v>20</v>
      </c>
      <c r="L21" s="4"/>
    </row>
    <row r="22" spans="1:12" ht="9.75" customHeight="1" x14ac:dyDescent="0.6">
      <c r="A22" s="228" t="s">
        <v>9</v>
      </c>
      <c r="B22" s="230"/>
      <c r="C22" s="229"/>
      <c r="D22" s="229"/>
      <c r="E22" s="229"/>
      <c r="F22" s="229"/>
      <c r="G22" s="229"/>
      <c r="H22" s="229"/>
      <c r="I22" s="229"/>
      <c r="J22" s="229"/>
      <c r="K22" s="230"/>
      <c r="L22" s="1"/>
    </row>
    <row r="23" spans="1:12" ht="9.75" customHeight="1" x14ac:dyDescent="0.6">
      <c r="A23" s="603"/>
      <c r="B23" s="604"/>
      <c r="C23" s="605"/>
      <c r="D23" s="605"/>
      <c r="E23" s="605"/>
      <c r="F23" s="605"/>
      <c r="G23" s="605"/>
      <c r="H23" s="605"/>
      <c r="I23" s="605"/>
      <c r="J23" s="605"/>
      <c r="K23" s="604"/>
      <c r="L23" s="4"/>
    </row>
    <row r="24" spans="1:12" ht="9.75" customHeight="1" x14ac:dyDescent="0.6">
      <c r="A24" s="603"/>
      <c r="B24" s="604"/>
      <c r="C24" s="605"/>
      <c r="D24" s="605"/>
      <c r="E24" s="605"/>
      <c r="F24" s="605"/>
      <c r="G24" s="605"/>
      <c r="H24" s="605"/>
      <c r="I24" s="605"/>
      <c r="J24" s="605"/>
      <c r="K24" s="604"/>
      <c r="L24" s="4"/>
    </row>
    <row r="25" spans="1:12" ht="9.75" customHeight="1" x14ac:dyDescent="0.6">
      <c r="A25" s="603"/>
      <c r="B25" s="604"/>
      <c r="C25" s="605"/>
      <c r="D25" s="605"/>
      <c r="E25" s="605"/>
      <c r="F25" s="605"/>
      <c r="G25" s="605"/>
      <c r="H25" s="605"/>
      <c r="I25" s="605"/>
      <c r="J25" s="605"/>
      <c r="K25" s="604"/>
      <c r="L25" s="4"/>
    </row>
    <row r="26" spans="1:12" ht="9.75" customHeight="1" x14ac:dyDescent="0.6">
      <c r="A26" s="603"/>
      <c r="B26" s="604"/>
      <c r="C26" s="605"/>
      <c r="D26" s="605"/>
      <c r="E26" s="605"/>
      <c r="F26" s="605"/>
      <c r="G26" s="605"/>
      <c r="H26" s="605"/>
      <c r="I26" s="605"/>
      <c r="J26" s="605"/>
      <c r="K26" s="604"/>
      <c r="L26" s="4"/>
    </row>
    <row r="27" spans="1:12" ht="9.75" customHeight="1" x14ac:dyDescent="0.6">
      <c r="A27" s="603"/>
      <c r="B27" s="604"/>
      <c r="C27" s="605"/>
      <c r="D27" s="605"/>
      <c r="E27" s="605"/>
      <c r="F27" s="605"/>
      <c r="G27" s="605"/>
      <c r="H27" s="605"/>
      <c r="I27" s="605"/>
      <c r="J27" s="605"/>
      <c r="K27" s="604"/>
      <c r="L27" s="4"/>
    </row>
    <row r="28" spans="1:12" ht="9.75" customHeight="1" x14ac:dyDescent="0.6">
      <c r="A28" s="603"/>
      <c r="B28" s="604"/>
      <c r="C28" s="605"/>
      <c r="D28" s="605"/>
      <c r="E28" s="605"/>
      <c r="F28" s="605"/>
      <c r="G28" s="605"/>
      <c r="H28" s="605"/>
      <c r="I28" s="605"/>
      <c r="J28" s="605"/>
      <c r="K28" s="604"/>
      <c r="L28" s="4"/>
    </row>
    <row r="29" spans="1:12" ht="9.75" customHeight="1" x14ac:dyDescent="0.6">
      <c r="A29" s="603"/>
      <c r="B29" s="604"/>
      <c r="C29" s="605"/>
      <c r="D29" s="605"/>
      <c r="E29" s="605"/>
      <c r="F29" s="605"/>
      <c r="G29" s="605"/>
      <c r="H29" s="605"/>
      <c r="I29" s="605"/>
      <c r="J29" s="605"/>
      <c r="K29" s="604"/>
      <c r="L29" s="4"/>
    </row>
    <row r="30" spans="1:12" ht="9.75" customHeight="1" x14ac:dyDescent="0.6">
      <c r="A30" s="603"/>
      <c r="B30" s="604"/>
      <c r="C30" s="605"/>
      <c r="D30" s="605"/>
      <c r="E30" s="605"/>
      <c r="F30" s="605"/>
      <c r="G30" s="605"/>
      <c r="H30" s="605"/>
      <c r="I30" s="605"/>
      <c r="J30" s="605"/>
      <c r="K30" s="604"/>
      <c r="L30" s="4"/>
    </row>
    <row r="31" spans="1:12" ht="9.75" customHeight="1" x14ac:dyDescent="0.6">
      <c r="A31" s="603"/>
      <c r="B31" s="604"/>
      <c r="C31" s="605"/>
      <c r="D31" s="605"/>
      <c r="E31" s="605"/>
      <c r="F31" s="605"/>
      <c r="G31" s="605"/>
      <c r="H31" s="605"/>
      <c r="I31" s="605"/>
      <c r="J31" s="605"/>
      <c r="K31" s="604"/>
      <c r="L31" s="4"/>
    </row>
    <row r="32" spans="1:12" ht="9.75" customHeight="1" x14ac:dyDescent="0.6">
      <c r="A32" s="603"/>
      <c r="B32" s="604"/>
      <c r="C32" s="605"/>
      <c r="D32" s="605"/>
      <c r="E32" s="605"/>
      <c r="F32" s="605"/>
      <c r="G32" s="605"/>
      <c r="H32" s="605"/>
      <c r="I32" s="605"/>
      <c r="J32" s="605"/>
      <c r="K32" s="604"/>
      <c r="L32" s="4"/>
    </row>
    <row r="33" spans="1:12" ht="9.75" customHeight="1" x14ac:dyDescent="0.6">
      <c r="A33" s="215"/>
      <c r="B33" s="217"/>
      <c r="C33" s="216"/>
      <c r="D33" s="216"/>
      <c r="E33" s="216"/>
      <c r="F33" s="216"/>
      <c r="G33" s="216"/>
      <c r="H33" s="216"/>
      <c r="I33" s="216"/>
      <c r="J33" s="216"/>
      <c r="K33" s="217"/>
      <c r="L33" s="4"/>
    </row>
    <row r="34" spans="1:12" x14ac:dyDescent="0.6">
      <c r="B34" s="27"/>
      <c r="C34" s="27"/>
      <c r="H34" s="62" t="s">
        <v>230</v>
      </c>
      <c r="I34" s="223"/>
      <c r="J34" s="223"/>
      <c r="K34" s="223"/>
    </row>
  </sheetData>
  <mergeCells count="36">
    <mergeCell ref="A21:B21"/>
    <mergeCell ref="C21:K21"/>
    <mergeCell ref="A22:B33"/>
    <mergeCell ref="C22:K33"/>
    <mergeCell ref="I34:K34"/>
    <mergeCell ref="A20:B20"/>
    <mergeCell ref="C20:K20"/>
    <mergeCell ref="A16:B16"/>
    <mergeCell ref="C16:E16"/>
    <mergeCell ref="F16:G16"/>
    <mergeCell ref="H16:K16"/>
    <mergeCell ref="A17:B17"/>
    <mergeCell ref="C17:K17"/>
    <mergeCell ref="A18:B19"/>
    <mergeCell ref="C18:D18"/>
    <mergeCell ref="E18:K18"/>
    <mergeCell ref="C19:D19"/>
    <mergeCell ref="E19:K19"/>
    <mergeCell ref="H12:K12"/>
    <mergeCell ref="A14:K14"/>
    <mergeCell ref="A15:B15"/>
    <mergeCell ref="C15:E15"/>
    <mergeCell ref="F15:G15"/>
    <mergeCell ref="H15:I15"/>
    <mergeCell ref="E8:F8"/>
    <mergeCell ref="H8:K9"/>
    <mergeCell ref="E10:F10"/>
    <mergeCell ref="G10:K10"/>
    <mergeCell ref="E11:F11"/>
    <mergeCell ref="H11:J11"/>
    <mergeCell ref="H7:K7"/>
    <mergeCell ref="B1:D2"/>
    <mergeCell ref="E1:G1"/>
    <mergeCell ref="H1:I2"/>
    <mergeCell ref="E2:G2"/>
    <mergeCell ref="G4:K4"/>
  </mergeCells>
  <phoneticPr fontId="2"/>
  <pageMargins left="0.70866141732283472" right="0.47244094488188981" top="0.47244094488188981" bottom="0.51181102362204722" header="0.31496062992125984" footer="0.31496062992125984"/>
  <pageSetup paperSize="9" scale="90"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V37"/>
  <sheetViews>
    <sheetView view="pageBreakPreview" zoomScale="55" zoomScaleNormal="85" zoomScaleSheetLayoutView="55" workbookViewId="0"/>
  </sheetViews>
  <sheetFormatPr defaultColWidth="9" defaultRowHeight="21" x14ac:dyDescent="0.2"/>
  <cols>
    <col min="1" max="1" width="12.109375" style="132" customWidth="1"/>
    <col min="2" max="2" width="17.109375" style="132" customWidth="1"/>
    <col min="3" max="5" width="9.21875" style="132" customWidth="1"/>
    <col min="6" max="6" width="10.33203125" style="132" bestFit="1" customWidth="1"/>
    <col min="7" max="7" width="7.21875" style="132" bestFit="1" customWidth="1"/>
    <col min="8" max="9" width="9.21875" style="132" customWidth="1"/>
    <col min="10" max="10" width="10.33203125" style="132" bestFit="1" customWidth="1"/>
    <col min="11" max="12" width="9.21875" style="132" customWidth="1"/>
    <col min="13" max="22" width="3.109375" style="132" customWidth="1"/>
    <col min="23" max="16384" width="9" style="132"/>
  </cols>
  <sheetData>
    <row r="1" spans="1:22" ht="19.5" customHeight="1" x14ac:dyDescent="0.2">
      <c r="A1" s="132" t="s">
        <v>13</v>
      </c>
    </row>
    <row r="2" spans="1:22" s="123" customFormat="1" ht="36.75" customHeight="1" x14ac:dyDescent="0.2">
      <c r="A2" s="269" t="s">
        <v>74</v>
      </c>
      <c r="B2" s="269"/>
      <c r="C2" s="269"/>
      <c r="D2" s="269"/>
      <c r="E2" s="269"/>
      <c r="F2" s="269"/>
      <c r="G2" s="269"/>
      <c r="H2" s="269"/>
      <c r="I2" s="269"/>
      <c r="J2" s="269"/>
      <c r="K2" s="269"/>
      <c r="L2" s="269"/>
      <c r="M2" s="269"/>
      <c r="N2" s="269"/>
      <c r="O2" s="269"/>
      <c r="P2" s="269"/>
      <c r="Q2" s="269"/>
      <c r="R2" s="269"/>
      <c r="S2" s="269"/>
      <c r="T2" s="269"/>
      <c r="U2" s="269"/>
      <c r="V2" s="269"/>
    </row>
    <row r="3" spans="1:22" s="123" customFormat="1" ht="27" customHeight="1" x14ac:dyDescent="0.2">
      <c r="C3" s="96" t="s">
        <v>131</v>
      </c>
      <c r="D3" s="270" t="s">
        <v>300</v>
      </c>
      <c r="E3" s="270"/>
      <c r="F3" s="167" t="s">
        <v>132</v>
      </c>
      <c r="G3" s="96" t="s">
        <v>133</v>
      </c>
      <c r="H3" s="270" t="s">
        <v>273</v>
      </c>
      <c r="I3" s="270"/>
      <c r="J3" s="167" t="s">
        <v>132</v>
      </c>
      <c r="L3" s="95"/>
      <c r="M3" s="95"/>
      <c r="N3" s="95"/>
      <c r="O3" s="95"/>
      <c r="P3" s="95"/>
      <c r="Q3" s="95"/>
      <c r="R3" s="95"/>
      <c r="S3" s="95"/>
      <c r="T3" s="95"/>
      <c r="U3" s="95"/>
      <c r="V3" s="95"/>
    </row>
    <row r="4" spans="1:22" s="123" customFormat="1" ht="14.25" customHeight="1" x14ac:dyDescent="0.2">
      <c r="L4" s="14"/>
      <c r="M4" s="14"/>
      <c r="N4" s="14"/>
      <c r="O4" s="14"/>
      <c r="P4" s="14"/>
      <c r="Q4" s="14"/>
      <c r="R4" s="14"/>
      <c r="S4" s="14"/>
      <c r="T4" s="14"/>
      <c r="U4" s="14"/>
      <c r="V4" s="14"/>
    </row>
    <row r="5" spans="1:22" ht="12.75" customHeight="1" x14ac:dyDescent="0.2">
      <c r="D5" s="170"/>
      <c r="E5" s="170"/>
      <c r="F5" s="170"/>
      <c r="G5" s="170"/>
    </row>
    <row r="6" spans="1:22" ht="24" customHeight="1" x14ac:dyDescent="0.2">
      <c r="A6" s="268" t="s">
        <v>76</v>
      </c>
      <c r="B6" s="268"/>
      <c r="C6" s="268"/>
      <c r="D6" s="268"/>
      <c r="E6" s="268"/>
      <c r="F6" s="268"/>
      <c r="G6" s="268"/>
      <c r="H6" s="268"/>
      <c r="I6" s="268"/>
      <c r="J6" s="268"/>
      <c r="K6" s="268"/>
      <c r="L6" s="268"/>
      <c r="M6" s="268"/>
      <c r="N6" s="268"/>
      <c r="O6" s="268"/>
      <c r="P6" s="268"/>
      <c r="Q6" s="268"/>
      <c r="R6" s="268"/>
      <c r="S6" s="268"/>
      <c r="T6" s="268"/>
      <c r="U6" s="268"/>
      <c r="V6" s="268"/>
    </row>
    <row r="7" spans="1:22" ht="13.5" customHeight="1" x14ac:dyDescent="0.2">
      <c r="A7" s="171"/>
      <c r="B7" s="171"/>
      <c r="C7" s="171"/>
      <c r="D7" s="171"/>
      <c r="E7" s="171"/>
      <c r="F7" s="171"/>
      <c r="G7" s="171"/>
      <c r="H7" s="171"/>
      <c r="I7" s="171"/>
      <c r="J7" s="171"/>
      <c r="K7" s="171"/>
      <c r="L7" s="171"/>
      <c r="M7" s="171"/>
    </row>
    <row r="8" spans="1:22" ht="32.25" customHeight="1" x14ac:dyDescent="0.2">
      <c r="A8" s="271" t="s">
        <v>61</v>
      </c>
      <c r="B8" s="271"/>
      <c r="C8" s="277" t="s">
        <v>178</v>
      </c>
      <c r="D8" s="277"/>
      <c r="E8" s="277"/>
      <c r="F8" s="277"/>
      <c r="G8" s="277"/>
      <c r="H8" s="277"/>
      <c r="I8" s="277"/>
      <c r="J8" s="277"/>
      <c r="K8" s="277"/>
      <c r="L8" s="277"/>
      <c r="M8" s="277"/>
      <c r="N8" s="277"/>
      <c r="O8" s="277"/>
      <c r="P8" s="277"/>
      <c r="Q8" s="277"/>
      <c r="R8" s="277"/>
      <c r="S8" s="277"/>
      <c r="T8" s="277"/>
      <c r="U8" s="277"/>
      <c r="V8" s="277"/>
    </row>
    <row r="9" spans="1:22" ht="32.25" customHeight="1" x14ac:dyDescent="0.2">
      <c r="A9" s="271"/>
      <c r="B9" s="271"/>
      <c r="C9" s="277"/>
      <c r="D9" s="277"/>
      <c r="E9" s="277"/>
      <c r="F9" s="277"/>
      <c r="G9" s="277"/>
      <c r="H9" s="277"/>
      <c r="I9" s="277"/>
      <c r="J9" s="277"/>
      <c r="K9" s="277"/>
      <c r="L9" s="277"/>
      <c r="M9" s="277"/>
      <c r="N9" s="277"/>
      <c r="O9" s="277"/>
      <c r="P9" s="277"/>
      <c r="Q9" s="277"/>
      <c r="R9" s="277"/>
      <c r="S9" s="277"/>
      <c r="T9" s="277"/>
      <c r="U9" s="277"/>
      <c r="V9" s="277"/>
    </row>
    <row r="10" spans="1:22" ht="32.25" customHeight="1" x14ac:dyDescent="0.2">
      <c r="A10" s="271"/>
      <c r="B10" s="271"/>
      <c r="C10" s="277"/>
      <c r="D10" s="277"/>
      <c r="E10" s="277"/>
      <c r="F10" s="277"/>
      <c r="G10" s="277"/>
      <c r="H10" s="277"/>
      <c r="I10" s="277"/>
      <c r="J10" s="277"/>
      <c r="K10" s="277"/>
      <c r="L10" s="277"/>
      <c r="M10" s="277"/>
      <c r="N10" s="277"/>
      <c r="O10" s="277"/>
      <c r="P10" s="277"/>
      <c r="Q10" s="277"/>
      <c r="R10" s="277"/>
      <c r="S10" s="277"/>
      <c r="T10" s="277"/>
      <c r="U10" s="277"/>
      <c r="V10" s="277"/>
    </row>
    <row r="11" spans="1:22" ht="19.5" customHeight="1" x14ac:dyDescent="0.2">
      <c r="A11" s="172"/>
      <c r="B11" s="173"/>
      <c r="C11" s="174"/>
      <c r="D11" s="174"/>
      <c r="E11" s="174"/>
      <c r="F11" s="174"/>
      <c r="G11" s="174"/>
      <c r="H11" s="174"/>
      <c r="I11" s="174"/>
      <c r="J11" s="174"/>
      <c r="K11" s="174"/>
      <c r="L11" s="174"/>
      <c r="M11" s="174"/>
      <c r="N11" s="174"/>
      <c r="O11" s="174"/>
      <c r="P11" s="175"/>
      <c r="Q11" s="175"/>
      <c r="R11" s="175"/>
      <c r="S11" s="175"/>
      <c r="T11" s="175"/>
      <c r="U11" s="175"/>
      <c r="V11" s="176"/>
    </row>
    <row r="12" spans="1:22" ht="36.75" customHeight="1" x14ac:dyDescent="0.2">
      <c r="A12" s="272" t="s">
        <v>77</v>
      </c>
      <c r="B12" s="273"/>
      <c r="C12" s="274" t="s">
        <v>78</v>
      </c>
      <c r="D12" s="274"/>
      <c r="E12" s="274"/>
      <c r="F12" s="274"/>
      <c r="G12" s="274"/>
      <c r="H12" s="274"/>
      <c r="I12" s="274"/>
      <c r="J12" s="274"/>
      <c r="K12" s="274"/>
      <c r="L12" s="272"/>
      <c r="M12" s="275" t="s">
        <v>79</v>
      </c>
      <c r="N12" s="275"/>
      <c r="O12" s="275"/>
      <c r="P12" s="275"/>
      <c r="Q12" s="275"/>
      <c r="R12" s="275"/>
      <c r="S12" s="275"/>
      <c r="T12" s="275"/>
      <c r="U12" s="275"/>
      <c r="V12" s="276"/>
    </row>
    <row r="13" spans="1:22" ht="41.25" customHeight="1" x14ac:dyDescent="0.2">
      <c r="A13" s="278" t="s">
        <v>172</v>
      </c>
      <c r="B13" s="279"/>
      <c r="C13" s="296" t="s">
        <v>214</v>
      </c>
      <c r="D13" s="285"/>
      <c r="E13" s="285"/>
      <c r="F13" s="285"/>
      <c r="G13" s="285"/>
      <c r="H13" s="285"/>
      <c r="I13" s="285"/>
      <c r="J13" s="285"/>
      <c r="K13" s="285"/>
      <c r="L13" s="297"/>
      <c r="M13" s="298"/>
      <c r="N13" s="299"/>
      <c r="O13" s="299"/>
      <c r="P13" s="299"/>
      <c r="Q13" s="299"/>
      <c r="R13" s="299"/>
      <c r="S13" s="299"/>
      <c r="T13" s="299"/>
      <c r="U13" s="299"/>
      <c r="V13" s="300"/>
    </row>
    <row r="14" spans="1:22" ht="41.25" customHeight="1" x14ac:dyDescent="0.2">
      <c r="A14" s="282"/>
      <c r="B14" s="283"/>
      <c r="C14" s="301" t="s">
        <v>80</v>
      </c>
      <c r="D14" s="302"/>
      <c r="E14" s="302"/>
      <c r="F14" s="302"/>
      <c r="G14" s="302"/>
      <c r="H14" s="302"/>
      <c r="I14" s="302"/>
      <c r="J14" s="302"/>
      <c r="K14" s="302"/>
      <c r="L14" s="302"/>
      <c r="M14" s="303"/>
      <c r="N14" s="304"/>
      <c r="O14" s="304"/>
      <c r="P14" s="304"/>
      <c r="Q14" s="304"/>
      <c r="R14" s="304"/>
      <c r="S14" s="304"/>
      <c r="T14" s="304"/>
      <c r="U14" s="304"/>
      <c r="V14" s="305"/>
    </row>
    <row r="15" spans="1:22" ht="41.25" customHeight="1" x14ac:dyDescent="0.2">
      <c r="A15" s="278" t="s">
        <v>187</v>
      </c>
      <c r="B15" s="279"/>
      <c r="C15" s="284" t="s">
        <v>81</v>
      </c>
      <c r="D15" s="285"/>
      <c r="E15" s="285"/>
      <c r="F15" s="285"/>
      <c r="G15" s="285"/>
      <c r="H15" s="285"/>
      <c r="I15" s="285"/>
      <c r="J15" s="285"/>
      <c r="K15" s="285"/>
      <c r="L15" s="285"/>
      <c r="M15" s="286" t="s">
        <v>82</v>
      </c>
      <c r="N15" s="286"/>
      <c r="O15" s="286"/>
      <c r="P15" s="286"/>
      <c r="Q15" s="286"/>
      <c r="R15" s="286"/>
      <c r="S15" s="286"/>
      <c r="T15" s="286"/>
      <c r="U15" s="286"/>
      <c r="V15" s="287"/>
    </row>
    <row r="16" spans="1:22" ht="41.25" customHeight="1" x14ac:dyDescent="0.2">
      <c r="A16" s="280"/>
      <c r="B16" s="281"/>
      <c r="C16" s="288" t="s">
        <v>83</v>
      </c>
      <c r="D16" s="289"/>
      <c r="E16" s="289"/>
      <c r="F16" s="289"/>
      <c r="G16" s="289"/>
      <c r="H16" s="289"/>
      <c r="I16" s="289"/>
      <c r="J16" s="289"/>
      <c r="K16" s="289"/>
      <c r="L16" s="289"/>
      <c r="M16" s="290" t="s">
        <v>82</v>
      </c>
      <c r="N16" s="290"/>
      <c r="O16" s="290"/>
      <c r="P16" s="290"/>
      <c r="Q16" s="290"/>
      <c r="R16" s="290"/>
      <c r="S16" s="290"/>
      <c r="T16" s="290"/>
      <c r="U16" s="290"/>
      <c r="V16" s="291"/>
    </row>
    <row r="17" spans="1:22" ht="41.25" customHeight="1" x14ac:dyDescent="0.2">
      <c r="A17" s="280"/>
      <c r="B17" s="281"/>
      <c r="C17" s="288" t="s">
        <v>84</v>
      </c>
      <c r="D17" s="289"/>
      <c r="E17" s="289"/>
      <c r="F17" s="289"/>
      <c r="G17" s="289"/>
      <c r="H17" s="289"/>
      <c r="I17" s="289"/>
      <c r="J17" s="289"/>
      <c r="K17" s="289"/>
      <c r="L17" s="289"/>
      <c r="M17" s="290" t="s">
        <v>82</v>
      </c>
      <c r="N17" s="290"/>
      <c r="O17" s="290"/>
      <c r="P17" s="290"/>
      <c r="Q17" s="290"/>
      <c r="R17" s="290"/>
      <c r="S17" s="290"/>
      <c r="T17" s="290"/>
      <c r="U17" s="290"/>
      <c r="V17" s="291"/>
    </row>
    <row r="18" spans="1:22" ht="41.25" customHeight="1" x14ac:dyDescent="0.2">
      <c r="A18" s="280"/>
      <c r="B18" s="281"/>
      <c r="C18" s="288" t="s">
        <v>85</v>
      </c>
      <c r="D18" s="289"/>
      <c r="E18" s="289"/>
      <c r="F18" s="289"/>
      <c r="G18" s="289"/>
      <c r="H18" s="289"/>
      <c r="I18" s="289"/>
      <c r="J18" s="289"/>
      <c r="K18" s="289"/>
      <c r="L18" s="289"/>
      <c r="M18" s="290"/>
      <c r="N18" s="290"/>
      <c r="O18" s="290"/>
      <c r="P18" s="290"/>
      <c r="Q18" s="290"/>
      <c r="R18" s="290"/>
      <c r="S18" s="290"/>
      <c r="T18" s="290"/>
      <c r="U18" s="290"/>
      <c r="V18" s="291"/>
    </row>
    <row r="19" spans="1:22" ht="41.25" customHeight="1" x14ac:dyDescent="0.2">
      <c r="A19" s="282"/>
      <c r="B19" s="283"/>
      <c r="C19" s="292" t="s">
        <v>86</v>
      </c>
      <c r="D19" s="293"/>
      <c r="E19" s="293"/>
      <c r="F19" s="293"/>
      <c r="G19" s="293"/>
      <c r="H19" s="293"/>
      <c r="I19" s="293"/>
      <c r="J19" s="293"/>
      <c r="K19" s="293"/>
      <c r="L19" s="293"/>
      <c r="M19" s="294"/>
      <c r="N19" s="294"/>
      <c r="O19" s="294"/>
      <c r="P19" s="294"/>
      <c r="Q19" s="294"/>
      <c r="R19" s="294"/>
      <c r="S19" s="294"/>
      <c r="T19" s="294"/>
      <c r="U19" s="294"/>
      <c r="V19" s="295"/>
    </row>
    <row r="20" spans="1:22" ht="41.25" customHeight="1" x14ac:dyDescent="0.2">
      <c r="A20" s="277" t="s">
        <v>206</v>
      </c>
      <c r="B20" s="277"/>
      <c r="C20" s="306" t="s">
        <v>87</v>
      </c>
      <c r="D20" s="307"/>
      <c r="E20" s="307"/>
      <c r="F20" s="307"/>
      <c r="G20" s="307"/>
      <c r="H20" s="307"/>
      <c r="I20" s="307"/>
      <c r="J20" s="307"/>
      <c r="K20" s="307"/>
      <c r="L20" s="307"/>
      <c r="M20" s="308"/>
      <c r="N20" s="309"/>
      <c r="O20" s="309"/>
      <c r="P20" s="309"/>
      <c r="Q20" s="309"/>
      <c r="R20" s="309"/>
      <c r="S20" s="309"/>
      <c r="T20" s="309"/>
      <c r="U20" s="309"/>
      <c r="V20" s="310"/>
    </row>
    <row r="21" spans="1:22" ht="56.25" customHeight="1" x14ac:dyDescent="0.2">
      <c r="A21" s="277"/>
      <c r="B21" s="277"/>
      <c r="C21" s="288" t="s">
        <v>88</v>
      </c>
      <c r="D21" s="311"/>
      <c r="E21" s="311"/>
      <c r="F21" s="311"/>
      <c r="G21" s="311"/>
      <c r="H21" s="311"/>
      <c r="I21" s="311"/>
      <c r="J21" s="311"/>
      <c r="K21" s="311"/>
      <c r="L21" s="312"/>
      <c r="M21" s="313"/>
      <c r="N21" s="314"/>
      <c r="O21" s="314"/>
      <c r="P21" s="314"/>
      <c r="Q21" s="314"/>
      <c r="R21" s="314"/>
      <c r="S21" s="314"/>
      <c r="T21" s="314"/>
      <c r="U21" s="314"/>
      <c r="V21" s="315"/>
    </row>
    <row r="22" spans="1:22" ht="41.25" customHeight="1" x14ac:dyDescent="0.2">
      <c r="A22" s="277"/>
      <c r="B22" s="277"/>
      <c r="C22" s="316" t="s">
        <v>89</v>
      </c>
      <c r="D22" s="317"/>
      <c r="E22" s="317"/>
      <c r="F22" s="317"/>
      <c r="G22" s="317"/>
      <c r="H22" s="317"/>
      <c r="I22" s="317"/>
      <c r="J22" s="317"/>
      <c r="K22" s="317"/>
      <c r="L22" s="318"/>
      <c r="M22" s="319" t="s">
        <v>90</v>
      </c>
      <c r="N22" s="319"/>
      <c r="O22" s="319"/>
      <c r="P22" s="319"/>
      <c r="Q22" s="319"/>
      <c r="R22" s="319"/>
      <c r="S22" s="319"/>
      <c r="T22" s="319"/>
      <c r="U22" s="319"/>
      <c r="V22" s="320"/>
    </row>
    <row r="23" spans="1:22" ht="42.75" customHeight="1" x14ac:dyDescent="0.2">
      <c r="A23" s="278" t="s">
        <v>188</v>
      </c>
      <c r="B23" s="279"/>
      <c r="C23" s="321" t="s">
        <v>91</v>
      </c>
      <c r="D23" s="321"/>
      <c r="E23" s="321"/>
      <c r="F23" s="321"/>
      <c r="G23" s="321"/>
      <c r="H23" s="321"/>
      <c r="I23" s="321"/>
      <c r="J23" s="321"/>
      <c r="K23" s="321"/>
      <c r="L23" s="284"/>
      <c r="M23" s="322" t="s">
        <v>92</v>
      </c>
      <c r="N23" s="323"/>
      <c r="O23" s="323"/>
      <c r="P23" s="323"/>
      <c r="Q23" s="323"/>
      <c r="R23" s="323"/>
      <c r="S23" s="323"/>
      <c r="T23" s="323"/>
      <c r="U23" s="323"/>
      <c r="V23" s="324"/>
    </row>
    <row r="24" spans="1:22" ht="42.75" customHeight="1" x14ac:dyDescent="0.2">
      <c r="A24" s="280"/>
      <c r="B24" s="281"/>
      <c r="C24" s="325" t="s">
        <v>93</v>
      </c>
      <c r="D24" s="325"/>
      <c r="E24" s="325"/>
      <c r="F24" s="325"/>
      <c r="G24" s="325"/>
      <c r="H24" s="325"/>
      <c r="I24" s="325"/>
      <c r="J24" s="325"/>
      <c r="K24" s="325"/>
      <c r="L24" s="288"/>
      <c r="M24" s="290"/>
      <c r="N24" s="290"/>
      <c r="O24" s="290"/>
      <c r="P24" s="290"/>
      <c r="Q24" s="290"/>
      <c r="R24" s="290"/>
      <c r="S24" s="290"/>
      <c r="T24" s="290"/>
      <c r="U24" s="290"/>
      <c r="V24" s="291"/>
    </row>
    <row r="25" spans="1:22" ht="42.75" customHeight="1" x14ac:dyDescent="0.2">
      <c r="A25" s="280"/>
      <c r="B25" s="281"/>
      <c r="C25" s="326" t="s">
        <v>94</v>
      </c>
      <c r="D25" s="326"/>
      <c r="E25" s="326"/>
      <c r="F25" s="326"/>
      <c r="G25" s="326"/>
      <c r="H25" s="326"/>
      <c r="I25" s="326"/>
      <c r="J25" s="326"/>
      <c r="K25" s="326"/>
      <c r="L25" s="327"/>
      <c r="M25" s="290"/>
      <c r="N25" s="290"/>
      <c r="O25" s="290"/>
      <c r="P25" s="290"/>
      <c r="Q25" s="290"/>
      <c r="R25" s="290"/>
      <c r="S25" s="290"/>
      <c r="T25" s="290"/>
      <c r="U25" s="290"/>
      <c r="V25" s="291"/>
    </row>
    <row r="26" spans="1:22" ht="42.75" customHeight="1" x14ac:dyDescent="0.2">
      <c r="A26" s="282"/>
      <c r="B26" s="283"/>
      <c r="C26" s="292" t="s">
        <v>191</v>
      </c>
      <c r="D26" s="293"/>
      <c r="E26" s="293"/>
      <c r="F26" s="293"/>
      <c r="G26" s="293"/>
      <c r="H26" s="293"/>
      <c r="I26" s="293"/>
      <c r="J26" s="293"/>
      <c r="K26" s="293"/>
      <c r="L26" s="293"/>
      <c r="M26" s="294"/>
      <c r="N26" s="294"/>
      <c r="O26" s="294"/>
      <c r="P26" s="294"/>
      <c r="Q26" s="294"/>
      <c r="R26" s="294"/>
      <c r="S26" s="294"/>
      <c r="T26" s="294"/>
      <c r="U26" s="294"/>
      <c r="V26" s="295"/>
    </row>
    <row r="27" spans="1:22" ht="42" customHeight="1" x14ac:dyDescent="0.2">
      <c r="A27" s="280" t="s">
        <v>189</v>
      </c>
      <c r="B27" s="281"/>
      <c r="C27" s="296" t="s">
        <v>95</v>
      </c>
      <c r="D27" s="285"/>
      <c r="E27" s="285"/>
      <c r="F27" s="285"/>
      <c r="G27" s="285"/>
      <c r="H27" s="285"/>
      <c r="I27" s="285"/>
      <c r="J27" s="285"/>
      <c r="K27" s="285"/>
      <c r="L27" s="285"/>
      <c r="M27" s="308" t="s">
        <v>96</v>
      </c>
      <c r="N27" s="309"/>
      <c r="O27" s="309"/>
      <c r="P27" s="309"/>
      <c r="Q27" s="309"/>
      <c r="R27" s="309"/>
      <c r="S27" s="309"/>
      <c r="T27" s="309"/>
      <c r="U27" s="309"/>
      <c r="V27" s="310"/>
    </row>
    <row r="28" spans="1:22" ht="42" customHeight="1" x14ac:dyDescent="0.2">
      <c r="A28" s="280"/>
      <c r="B28" s="281"/>
      <c r="C28" s="328" t="s">
        <v>97</v>
      </c>
      <c r="D28" s="289"/>
      <c r="E28" s="289"/>
      <c r="F28" s="289"/>
      <c r="G28" s="289"/>
      <c r="H28" s="289"/>
      <c r="I28" s="289"/>
      <c r="J28" s="289"/>
      <c r="K28" s="289"/>
      <c r="L28" s="289"/>
      <c r="M28" s="329" t="s">
        <v>96</v>
      </c>
      <c r="N28" s="330"/>
      <c r="O28" s="330"/>
      <c r="P28" s="330"/>
      <c r="Q28" s="330"/>
      <c r="R28" s="330"/>
      <c r="S28" s="330"/>
      <c r="T28" s="330"/>
      <c r="U28" s="330"/>
      <c r="V28" s="331"/>
    </row>
    <row r="29" spans="1:22" ht="42" customHeight="1" x14ac:dyDescent="0.2">
      <c r="A29" s="280"/>
      <c r="B29" s="281"/>
      <c r="C29" s="328" t="s">
        <v>98</v>
      </c>
      <c r="D29" s="289"/>
      <c r="E29" s="289"/>
      <c r="F29" s="289"/>
      <c r="G29" s="289"/>
      <c r="H29" s="289"/>
      <c r="I29" s="289"/>
      <c r="J29" s="289"/>
      <c r="K29" s="289"/>
      <c r="L29" s="289"/>
      <c r="M29" s="303" t="s">
        <v>96</v>
      </c>
      <c r="N29" s="304"/>
      <c r="O29" s="304"/>
      <c r="P29" s="304"/>
      <c r="Q29" s="304"/>
      <c r="R29" s="304"/>
      <c r="S29" s="304"/>
      <c r="T29" s="304"/>
      <c r="U29" s="304"/>
      <c r="V29" s="305"/>
    </row>
    <row r="30" spans="1:22" ht="41.25" customHeight="1" x14ac:dyDescent="0.2">
      <c r="A30" s="278" t="s">
        <v>190</v>
      </c>
      <c r="B30" s="279"/>
      <c r="C30" s="332" t="s">
        <v>99</v>
      </c>
      <c r="D30" s="333"/>
      <c r="E30" s="333"/>
      <c r="F30" s="333"/>
      <c r="G30" s="333"/>
      <c r="H30" s="333"/>
      <c r="I30" s="333"/>
      <c r="J30" s="333"/>
      <c r="K30" s="333"/>
      <c r="L30" s="334"/>
      <c r="M30" s="308" t="s">
        <v>100</v>
      </c>
      <c r="N30" s="323"/>
      <c r="O30" s="323"/>
      <c r="P30" s="323"/>
      <c r="Q30" s="323"/>
      <c r="R30" s="323"/>
      <c r="S30" s="323"/>
      <c r="T30" s="323"/>
      <c r="U30" s="323"/>
      <c r="V30" s="324"/>
    </row>
    <row r="31" spans="1:22" ht="41.25" customHeight="1" x14ac:dyDescent="0.2">
      <c r="A31" s="280"/>
      <c r="B31" s="281"/>
      <c r="C31" s="335" t="s">
        <v>101</v>
      </c>
      <c r="D31" s="336"/>
      <c r="E31" s="336"/>
      <c r="F31" s="336"/>
      <c r="G31" s="336"/>
      <c r="H31" s="336"/>
      <c r="I31" s="336"/>
      <c r="J31" s="336"/>
      <c r="K31" s="336"/>
      <c r="L31" s="337"/>
      <c r="M31" s="338"/>
      <c r="N31" s="336"/>
      <c r="O31" s="336"/>
      <c r="P31" s="336"/>
      <c r="Q31" s="336"/>
      <c r="R31" s="336"/>
      <c r="S31" s="336"/>
      <c r="T31" s="336"/>
      <c r="U31" s="336"/>
      <c r="V31" s="339"/>
    </row>
    <row r="32" spans="1:22" ht="41.25" customHeight="1" x14ac:dyDescent="0.2">
      <c r="A32" s="280"/>
      <c r="B32" s="281"/>
      <c r="C32" s="335" t="s">
        <v>186</v>
      </c>
      <c r="D32" s="336"/>
      <c r="E32" s="336"/>
      <c r="F32" s="336"/>
      <c r="G32" s="336"/>
      <c r="H32" s="336"/>
      <c r="I32" s="336"/>
      <c r="J32" s="336"/>
      <c r="K32" s="336"/>
      <c r="L32" s="337"/>
      <c r="M32" s="338"/>
      <c r="N32" s="336"/>
      <c r="O32" s="336"/>
      <c r="P32" s="336"/>
      <c r="Q32" s="336"/>
      <c r="R32" s="336"/>
      <c r="S32" s="336"/>
      <c r="T32" s="336"/>
      <c r="U32" s="336"/>
      <c r="V32" s="339"/>
    </row>
    <row r="33" spans="1:22" ht="41.25" customHeight="1" x14ac:dyDescent="0.2">
      <c r="A33" s="280"/>
      <c r="B33" s="281"/>
      <c r="C33" s="340" t="s">
        <v>191</v>
      </c>
      <c r="D33" s="317"/>
      <c r="E33" s="317"/>
      <c r="F33" s="317"/>
      <c r="G33" s="317"/>
      <c r="H33" s="317"/>
      <c r="I33" s="317"/>
      <c r="J33" s="317"/>
      <c r="K33" s="317"/>
      <c r="L33" s="318"/>
      <c r="M33" s="338"/>
      <c r="N33" s="336"/>
      <c r="O33" s="336"/>
      <c r="P33" s="336"/>
      <c r="Q33" s="336"/>
      <c r="R33" s="336"/>
      <c r="S33" s="336"/>
      <c r="T33" s="336"/>
      <c r="U33" s="336"/>
      <c r="V33" s="339"/>
    </row>
    <row r="34" spans="1:22" ht="29.25" customHeight="1" x14ac:dyDescent="0.2">
      <c r="A34" s="278" t="s">
        <v>102</v>
      </c>
      <c r="B34" s="279"/>
      <c r="C34" s="322"/>
      <c r="D34" s="323"/>
      <c r="E34" s="323"/>
      <c r="F34" s="323"/>
      <c r="G34" s="323"/>
      <c r="H34" s="323"/>
      <c r="I34" s="323"/>
      <c r="J34" s="323"/>
      <c r="K34" s="323"/>
      <c r="L34" s="323"/>
      <c r="M34" s="322"/>
      <c r="N34" s="323"/>
      <c r="O34" s="323"/>
      <c r="P34" s="323"/>
      <c r="Q34" s="323"/>
      <c r="R34" s="323"/>
      <c r="S34" s="323"/>
      <c r="T34" s="323"/>
      <c r="U34" s="323"/>
      <c r="V34" s="324"/>
    </row>
    <row r="35" spans="1:22" ht="29.25" customHeight="1" x14ac:dyDescent="0.2">
      <c r="A35" s="282"/>
      <c r="B35" s="283"/>
      <c r="C35" s="342"/>
      <c r="D35" s="343"/>
      <c r="E35" s="343"/>
      <c r="F35" s="343"/>
      <c r="G35" s="343"/>
      <c r="H35" s="343"/>
      <c r="I35" s="343"/>
      <c r="J35" s="343"/>
      <c r="K35" s="343"/>
      <c r="L35" s="343"/>
      <c r="M35" s="342"/>
      <c r="N35" s="343"/>
      <c r="O35" s="343"/>
      <c r="P35" s="343"/>
      <c r="Q35" s="343"/>
      <c r="R35" s="343"/>
      <c r="S35" s="343"/>
      <c r="T35" s="343"/>
      <c r="U35" s="343"/>
      <c r="V35" s="344"/>
    </row>
    <row r="36" spans="1:22" ht="27" customHeight="1" x14ac:dyDescent="0.2">
      <c r="A36" s="341" t="s">
        <v>170</v>
      </c>
      <c r="B36" s="341"/>
      <c r="C36" s="341"/>
      <c r="D36" s="341"/>
      <c r="E36" s="341"/>
      <c r="F36" s="341"/>
      <c r="G36" s="341"/>
      <c r="H36" s="341"/>
      <c r="I36" s="341"/>
      <c r="J36" s="341"/>
      <c r="K36" s="341"/>
      <c r="L36" s="341"/>
      <c r="M36" s="341"/>
      <c r="N36" s="341"/>
      <c r="O36" s="341"/>
      <c r="P36" s="341"/>
      <c r="Q36" s="341"/>
      <c r="R36" s="341"/>
      <c r="S36" s="341"/>
      <c r="T36" s="341"/>
      <c r="U36" s="341"/>
      <c r="V36" s="341"/>
    </row>
    <row r="37" spans="1:22" ht="27" customHeight="1" x14ac:dyDescent="0.2">
      <c r="A37" s="341" t="s">
        <v>103</v>
      </c>
      <c r="B37" s="341"/>
      <c r="C37" s="341"/>
      <c r="D37" s="341"/>
      <c r="E37" s="341"/>
      <c r="F37" s="341"/>
      <c r="G37" s="341"/>
      <c r="H37" s="341"/>
      <c r="I37" s="341"/>
      <c r="J37" s="341"/>
      <c r="K37" s="341"/>
      <c r="L37" s="341"/>
      <c r="M37" s="341"/>
      <c r="N37" s="341"/>
      <c r="O37" s="341"/>
      <c r="P37" s="341"/>
      <c r="Q37" s="341"/>
      <c r="R37" s="341"/>
      <c r="S37" s="341"/>
      <c r="T37" s="341"/>
      <c r="U37" s="341"/>
      <c r="V37" s="341"/>
    </row>
  </sheetData>
  <mergeCells count="64">
    <mergeCell ref="A37:V37"/>
    <mergeCell ref="A34:B35"/>
    <mergeCell ref="C34:L34"/>
    <mergeCell ref="M34:V34"/>
    <mergeCell ref="C35:L35"/>
    <mergeCell ref="M35:V35"/>
    <mergeCell ref="A36:V36"/>
    <mergeCell ref="A30:B33"/>
    <mergeCell ref="C30:L30"/>
    <mergeCell ref="M30:V30"/>
    <mergeCell ref="C31:L31"/>
    <mergeCell ref="M31:V31"/>
    <mergeCell ref="C32:L32"/>
    <mergeCell ref="M32:V32"/>
    <mergeCell ref="C33:L33"/>
    <mergeCell ref="M33:V33"/>
    <mergeCell ref="A27:B29"/>
    <mergeCell ref="C27:L27"/>
    <mergeCell ref="M27:V27"/>
    <mergeCell ref="C28:L28"/>
    <mergeCell ref="M28:V28"/>
    <mergeCell ref="C29:L29"/>
    <mergeCell ref="M29:V29"/>
    <mergeCell ref="A23:B26"/>
    <mergeCell ref="C23:L23"/>
    <mergeCell ref="M23:V23"/>
    <mergeCell ref="C24:L24"/>
    <mergeCell ref="M24:V24"/>
    <mergeCell ref="C25:L25"/>
    <mergeCell ref="M25:V25"/>
    <mergeCell ref="C26:L26"/>
    <mergeCell ref="M26:V26"/>
    <mergeCell ref="C13:L13"/>
    <mergeCell ref="M13:V13"/>
    <mergeCell ref="C14:L14"/>
    <mergeCell ref="M14:V14"/>
    <mergeCell ref="A20:B22"/>
    <mergeCell ref="C20:L20"/>
    <mergeCell ref="M20:V20"/>
    <mergeCell ref="C21:L21"/>
    <mergeCell ref="M21:V21"/>
    <mergeCell ref="C22:L22"/>
    <mergeCell ref="M22:V22"/>
    <mergeCell ref="A12:B12"/>
    <mergeCell ref="C12:L12"/>
    <mergeCell ref="M12:V12"/>
    <mergeCell ref="C8:V10"/>
    <mergeCell ref="A15:B19"/>
    <mergeCell ref="C15:L15"/>
    <mergeCell ref="M15:V15"/>
    <mergeCell ref="C16:L16"/>
    <mergeCell ref="M16:V16"/>
    <mergeCell ref="C17:L17"/>
    <mergeCell ref="M17:V17"/>
    <mergeCell ref="C18:L18"/>
    <mergeCell ref="M18:V18"/>
    <mergeCell ref="C19:L19"/>
    <mergeCell ref="M19:V19"/>
    <mergeCell ref="A13:B14"/>
    <mergeCell ref="A6:V6"/>
    <mergeCell ref="A2:V2"/>
    <mergeCell ref="H3:I3"/>
    <mergeCell ref="D3:E3"/>
    <mergeCell ref="A8:B10"/>
  </mergeCells>
  <phoneticPr fontId="2"/>
  <printOptions horizontalCentered="1" verticalCentered="1"/>
  <pageMargins left="0.55118110236220474" right="0.47244094488188981" top="0.47244094488188981" bottom="0.47244094488188981" header="0.31496062992125984" footer="0.31496062992125984"/>
  <pageSetup paperSize="9" scale="60"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V38"/>
  <sheetViews>
    <sheetView view="pageBreakPreview" zoomScale="70" zoomScaleNormal="85" zoomScaleSheetLayoutView="70" workbookViewId="0"/>
  </sheetViews>
  <sheetFormatPr defaultColWidth="9" defaultRowHeight="21" x14ac:dyDescent="0.2"/>
  <cols>
    <col min="1" max="1" width="12.109375" style="132" customWidth="1"/>
    <col min="2" max="2" width="17.109375" style="132" customWidth="1"/>
    <col min="3" max="5" width="9.21875" style="132" customWidth="1"/>
    <col min="6" max="6" width="10.33203125" style="132" bestFit="1" customWidth="1"/>
    <col min="7" max="7" width="7.21875" style="132" bestFit="1" customWidth="1"/>
    <col min="8" max="9" width="9.21875" style="132" customWidth="1"/>
    <col min="10" max="10" width="10.33203125" style="132" bestFit="1" customWidth="1"/>
    <col min="11" max="11" width="9.21875" style="132" customWidth="1"/>
    <col min="12" max="12" width="10.44140625" style="132" customWidth="1"/>
    <col min="13" max="22" width="3.109375" style="132" customWidth="1"/>
    <col min="23" max="16384" width="9" style="132"/>
  </cols>
  <sheetData>
    <row r="1" spans="1:22" ht="19.5" customHeight="1" x14ac:dyDescent="0.2">
      <c r="A1" s="132" t="s">
        <v>13</v>
      </c>
    </row>
    <row r="2" spans="1:22" s="123" customFormat="1" ht="36.75" customHeight="1" x14ac:dyDescent="0.2">
      <c r="A2" s="345" t="s">
        <v>74</v>
      </c>
      <c r="B2" s="345"/>
      <c r="C2" s="345"/>
      <c r="D2" s="345"/>
      <c r="E2" s="345"/>
      <c r="F2" s="345"/>
      <c r="G2" s="345"/>
      <c r="H2" s="345"/>
      <c r="I2" s="345"/>
      <c r="J2" s="345"/>
      <c r="K2" s="345"/>
      <c r="L2" s="345"/>
      <c r="M2" s="345"/>
      <c r="N2" s="345"/>
      <c r="O2" s="345"/>
      <c r="P2" s="345"/>
      <c r="Q2" s="345"/>
      <c r="R2" s="345"/>
      <c r="S2" s="345"/>
      <c r="T2" s="345"/>
      <c r="U2" s="345"/>
      <c r="V2" s="345"/>
    </row>
    <row r="3" spans="1:22" s="123" customFormat="1" ht="27" customHeight="1" x14ac:dyDescent="0.2">
      <c r="C3" s="96" t="s">
        <v>131</v>
      </c>
      <c r="D3" s="345" t="s">
        <v>295</v>
      </c>
      <c r="E3" s="345"/>
      <c r="F3" s="167" t="s">
        <v>132</v>
      </c>
      <c r="G3" s="96" t="s">
        <v>133</v>
      </c>
      <c r="H3" s="345" t="s">
        <v>301</v>
      </c>
      <c r="I3" s="345"/>
      <c r="J3" s="167" t="s">
        <v>132</v>
      </c>
      <c r="L3" s="346"/>
      <c r="M3" s="346"/>
      <c r="N3" s="346"/>
      <c r="O3" s="346"/>
      <c r="P3" s="346"/>
      <c r="Q3" s="346"/>
      <c r="R3" s="346"/>
      <c r="S3" s="346"/>
      <c r="T3" s="346"/>
      <c r="U3" s="346"/>
      <c r="V3" s="346"/>
    </row>
    <row r="4" spans="1:22" s="123" customFormat="1" ht="14.25" customHeight="1" x14ac:dyDescent="0.2">
      <c r="L4" s="14"/>
      <c r="M4" s="14"/>
      <c r="N4" s="14"/>
      <c r="O4" s="14"/>
      <c r="P4" s="14"/>
      <c r="Q4" s="14"/>
      <c r="R4" s="14"/>
      <c r="S4" s="14"/>
      <c r="T4" s="14"/>
      <c r="U4" s="14"/>
      <c r="V4" s="14"/>
    </row>
    <row r="5" spans="1:22" s="33" customFormat="1" ht="45.75" customHeight="1" x14ac:dyDescent="0.25">
      <c r="B5" s="168"/>
      <c r="D5" s="169"/>
      <c r="E5" s="169"/>
      <c r="F5" s="169"/>
      <c r="G5" s="347" t="s">
        <v>75</v>
      </c>
      <c r="H5" s="347"/>
      <c r="I5" s="347"/>
      <c r="J5" s="348" t="s">
        <v>160</v>
      </c>
      <c r="K5" s="348"/>
      <c r="L5" s="348"/>
      <c r="M5" s="348"/>
      <c r="N5" s="348"/>
      <c r="O5" s="348"/>
      <c r="P5" s="348"/>
      <c r="Q5" s="348"/>
      <c r="R5" s="348"/>
      <c r="S5" s="348"/>
      <c r="T5" s="348"/>
      <c r="U5" s="348"/>
      <c r="V5" s="348"/>
    </row>
    <row r="6" spans="1:22" ht="12.75" customHeight="1" x14ac:dyDescent="0.2">
      <c r="D6" s="170"/>
      <c r="E6" s="170"/>
      <c r="F6" s="170"/>
      <c r="G6" s="170"/>
    </row>
    <row r="7" spans="1:22" ht="24" customHeight="1" x14ac:dyDescent="0.2">
      <c r="A7" s="268" t="s">
        <v>76</v>
      </c>
      <c r="B7" s="268"/>
      <c r="C7" s="268"/>
      <c r="D7" s="268"/>
      <c r="E7" s="268"/>
      <c r="F7" s="268"/>
      <c r="G7" s="268"/>
      <c r="H7" s="268"/>
      <c r="I7" s="268"/>
      <c r="J7" s="268"/>
      <c r="K7" s="268"/>
      <c r="L7" s="268"/>
      <c r="M7" s="268"/>
      <c r="N7" s="268"/>
      <c r="O7" s="268"/>
      <c r="P7" s="268"/>
      <c r="Q7" s="268"/>
      <c r="R7" s="268"/>
      <c r="S7" s="268"/>
      <c r="T7" s="268"/>
      <c r="U7" s="268"/>
      <c r="V7" s="268"/>
    </row>
    <row r="8" spans="1:22" ht="13.5" customHeight="1" x14ac:dyDescent="0.2">
      <c r="A8" s="171"/>
      <c r="B8" s="171"/>
      <c r="C8" s="171"/>
      <c r="D8" s="171"/>
      <c r="E8" s="171"/>
      <c r="F8" s="171"/>
      <c r="G8" s="171"/>
      <c r="H8" s="171"/>
      <c r="I8" s="171"/>
      <c r="J8" s="171"/>
      <c r="K8" s="171"/>
      <c r="L8" s="171"/>
      <c r="M8" s="171"/>
    </row>
    <row r="9" spans="1:22" ht="31.5" customHeight="1" x14ac:dyDescent="0.2">
      <c r="A9" s="271" t="s">
        <v>61</v>
      </c>
      <c r="B9" s="271"/>
      <c r="C9" s="277" t="s">
        <v>171</v>
      </c>
      <c r="D9" s="277"/>
      <c r="E9" s="277"/>
      <c r="F9" s="277"/>
      <c r="G9" s="277"/>
      <c r="H9" s="277"/>
      <c r="I9" s="277"/>
      <c r="J9" s="277"/>
      <c r="K9" s="277"/>
      <c r="L9" s="277"/>
      <c r="M9" s="277"/>
      <c r="N9" s="277"/>
      <c r="O9" s="277"/>
      <c r="P9" s="277"/>
      <c r="Q9" s="277"/>
      <c r="R9" s="277"/>
      <c r="S9" s="277"/>
      <c r="T9" s="277"/>
      <c r="U9" s="277"/>
      <c r="V9" s="277"/>
    </row>
    <row r="10" spans="1:22" ht="31.5" customHeight="1" x14ac:dyDescent="0.2">
      <c r="A10" s="271"/>
      <c r="B10" s="271"/>
      <c r="C10" s="277"/>
      <c r="D10" s="277"/>
      <c r="E10" s="277"/>
      <c r="F10" s="277"/>
      <c r="G10" s="277"/>
      <c r="H10" s="277"/>
      <c r="I10" s="277"/>
      <c r="J10" s="277"/>
      <c r="K10" s="277"/>
      <c r="L10" s="277"/>
      <c r="M10" s="277"/>
      <c r="N10" s="277"/>
      <c r="O10" s="277"/>
      <c r="P10" s="277"/>
      <c r="Q10" s="277"/>
      <c r="R10" s="277"/>
      <c r="S10" s="277"/>
      <c r="T10" s="277"/>
      <c r="U10" s="277"/>
      <c r="V10" s="277"/>
    </row>
    <row r="11" spans="1:22" ht="31.5" customHeight="1" x14ac:dyDescent="0.2">
      <c r="A11" s="271"/>
      <c r="B11" s="271"/>
      <c r="C11" s="277"/>
      <c r="D11" s="277"/>
      <c r="E11" s="277"/>
      <c r="F11" s="277"/>
      <c r="G11" s="277"/>
      <c r="H11" s="277"/>
      <c r="I11" s="277"/>
      <c r="J11" s="277"/>
      <c r="K11" s="277"/>
      <c r="L11" s="277"/>
      <c r="M11" s="277"/>
      <c r="N11" s="277"/>
      <c r="O11" s="277"/>
      <c r="P11" s="277"/>
      <c r="Q11" s="277"/>
      <c r="R11" s="277"/>
      <c r="S11" s="277"/>
      <c r="T11" s="277"/>
      <c r="U11" s="277"/>
      <c r="V11" s="277"/>
    </row>
    <row r="12" spans="1:22" ht="19.5" customHeight="1" x14ac:dyDescent="0.2">
      <c r="A12" s="172"/>
      <c r="B12" s="173"/>
      <c r="C12" s="174"/>
      <c r="D12" s="174"/>
      <c r="E12" s="174"/>
      <c r="F12" s="174"/>
      <c r="G12" s="174"/>
      <c r="H12" s="174"/>
      <c r="I12" s="174"/>
      <c r="J12" s="174"/>
      <c r="K12" s="174"/>
      <c r="L12" s="174"/>
      <c r="M12" s="174"/>
      <c r="N12" s="174"/>
      <c r="O12" s="174"/>
      <c r="P12" s="175"/>
      <c r="Q12" s="175"/>
      <c r="R12" s="175"/>
      <c r="S12" s="175"/>
      <c r="T12" s="175"/>
      <c r="U12" s="175"/>
      <c r="V12" s="176"/>
    </row>
    <row r="13" spans="1:22" ht="36.75" customHeight="1" x14ac:dyDescent="0.2">
      <c r="A13" s="272" t="s">
        <v>77</v>
      </c>
      <c r="B13" s="273"/>
      <c r="C13" s="274" t="s">
        <v>78</v>
      </c>
      <c r="D13" s="274"/>
      <c r="E13" s="274"/>
      <c r="F13" s="274"/>
      <c r="G13" s="274"/>
      <c r="H13" s="274"/>
      <c r="I13" s="274"/>
      <c r="J13" s="274"/>
      <c r="K13" s="274"/>
      <c r="L13" s="272"/>
      <c r="M13" s="275" t="s">
        <v>79</v>
      </c>
      <c r="N13" s="275"/>
      <c r="O13" s="275"/>
      <c r="P13" s="275"/>
      <c r="Q13" s="275"/>
      <c r="R13" s="275"/>
      <c r="S13" s="275"/>
      <c r="T13" s="275"/>
      <c r="U13" s="275"/>
      <c r="V13" s="276"/>
    </row>
    <row r="14" spans="1:22" ht="41.25" customHeight="1" x14ac:dyDescent="0.2">
      <c r="A14" s="278" t="s">
        <v>172</v>
      </c>
      <c r="B14" s="279"/>
      <c r="C14" s="296" t="s">
        <v>216</v>
      </c>
      <c r="D14" s="285"/>
      <c r="E14" s="285"/>
      <c r="F14" s="285"/>
      <c r="G14" s="285"/>
      <c r="H14" s="285"/>
      <c r="I14" s="285"/>
      <c r="J14" s="285"/>
      <c r="K14" s="285"/>
      <c r="L14" s="285"/>
      <c r="M14" s="298"/>
      <c r="N14" s="299"/>
      <c r="O14" s="299"/>
      <c r="P14" s="299"/>
      <c r="Q14" s="299"/>
      <c r="R14" s="299"/>
      <c r="S14" s="299"/>
      <c r="T14" s="299"/>
      <c r="U14" s="299"/>
      <c r="V14" s="300"/>
    </row>
    <row r="15" spans="1:22" ht="41.25" customHeight="1" x14ac:dyDescent="0.2">
      <c r="A15" s="282"/>
      <c r="B15" s="283"/>
      <c r="C15" s="301" t="s">
        <v>80</v>
      </c>
      <c r="D15" s="302"/>
      <c r="E15" s="302"/>
      <c r="F15" s="302"/>
      <c r="G15" s="302"/>
      <c r="H15" s="302"/>
      <c r="I15" s="302"/>
      <c r="J15" s="302"/>
      <c r="K15" s="302"/>
      <c r="L15" s="302"/>
      <c r="M15" s="303"/>
      <c r="N15" s="304"/>
      <c r="O15" s="304"/>
      <c r="P15" s="304"/>
      <c r="Q15" s="304"/>
      <c r="R15" s="304"/>
      <c r="S15" s="304"/>
      <c r="T15" s="304"/>
      <c r="U15" s="304"/>
      <c r="V15" s="305"/>
    </row>
    <row r="16" spans="1:22" ht="41.25" customHeight="1" x14ac:dyDescent="0.2">
      <c r="A16" s="278" t="s">
        <v>173</v>
      </c>
      <c r="B16" s="279"/>
      <c r="C16" s="284" t="s">
        <v>81</v>
      </c>
      <c r="D16" s="285"/>
      <c r="E16" s="285"/>
      <c r="F16" s="285"/>
      <c r="G16" s="285"/>
      <c r="H16" s="285"/>
      <c r="I16" s="285"/>
      <c r="J16" s="285"/>
      <c r="K16" s="285"/>
      <c r="L16" s="285"/>
      <c r="M16" s="286" t="s">
        <v>134</v>
      </c>
      <c r="N16" s="286"/>
      <c r="O16" s="286"/>
      <c r="P16" s="286"/>
      <c r="Q16" s="286"/>
      <c r="R16" s="286"/>
      <c r="S16" s="286"/>
      <c r="T16" s="286"/>
      <c r="U16" s="286"/>
      <c r="V16" s="287"/>
    </row>
    <row r="17" spans="1:22" ht="41.25" customHeight="1" x14ac:dyDescent="0.2">
      <c r="A17" s="280"/>
      <c r="B17" s="281"/>
      <c r="C17" s="288" t="s">
        <v>83</v>
      </c>
      <c r="D17" s="289"/>
      <c r="E17" s="289"/>
      <c r="F17" s="289"/>
      <c r="G17" s="289"/>
      <c r="H17" s="289"/>
      <c r="I17" s="289"/>
      <c r="J17" s="289"/>
      <c r="K17" s="289"/>
      <c r="L17" s="289"/>
      <c r="M17" s="290" t="s">
        <v>82</v>
      </c>
      <c r="N17" s="290"/>
      <c r="O17" s="290"/>
      <c r="P17" s="290"/>
      <c r="Q17" s="290"/>
      <c r="R17" s="290"/>
      <c r="S17" s="290"/>
      <c r="T17" s="290"/>
      <c r="U17" s="290"/>
      <c r="V17" s="291"/>
    </row>
    <row r="18" spans="1:22" ht="41.25" customHeight="1" x14ac:dyDescent="0.2">
      <c r="A18" s="280"/>
      <c r="B18" s="281"/>
      <c r="C18" s="288" t="s">
        <v>84</v>
      </c>
      <c r="D18" s="289"/>
      <c r="E18" s="289"/>
      <c r="F18" s="289"/>
      <c r="G18" s="289"/>
      <c r="H18" s="289"/>
      <c r="I18" s="289"/>
      <c r="J18" s="289"/>
      <c r="K18" s="289"/>
      <c r="L18" s="289"/>
      <c r="M18" s="290" t="s">
        <v>82</v>
      </c>
      <c r="N18" s="290"/>
      <c r="O18" s="290"/>
      <c r="P18" s="290"/>
      <c r="Q18" s="290"/>
      <c r="R18" s="290"/>
      <c r="S18" s="290"/>
      <c r="T18" s="290"/>
      <c r="U18" s="290"/>
      <c r="V18" s="291"/>
    </row>
    <row r="19" spans="1:22" ht="41.25" customHeight="1" x14ac:dyDescent="0.2">
      <c r="A19" s="280"/>
      <c r="B19" s="281"/>
      <c r="C19" s="288" t="s">
        <v>85</v>
      </c>
      <c r="D19" s="289"/>
      <c r="E19" s="289"/>
      <c r="F19" s="289"/>
      <c r="G19" s="289"/>
      <c r="H19" s="289"/>
      <c r="I19" s="289"/>
      <c r="J19" s="289"/>
      <c r="K19" s="289"/>
      <c r="L19" s="289"/>
      <c r="M19" s="290"/>
      <c r="N19" s="290"/>
      <c r="O19" s="290"/>
      <c r="P19" s="290"/>
      <c r="Q19" s="290"/>
      <c r="R19" s="290"/>
      <c r="S19" s="290"/>
      <c r="T19" s="290"/>
      <c r="U19" s="290"/>
      <c r="V19" s="291"/>
    </row>
    <row r="20" spans="1:22" ht="41.25" customHeight="1" x14ac:dyDescent="0.2">
      <c r="A20" s="282"/>
      <c r="B20" s="283"/>
      <c r="C20" s="349" t="s">
        <v>192</v>
      </c>
      <c r="D20" s="350"/>
      <c r="E20" s="350"/>
      <c r="F20" s="350"/>
      <c r="G20" s="350"/>
      <c r="H20" s="350"/>
      <c r="I20" s="350"/>
      <c r="J20" s="350"/>
      <c r="K20" s="350"/>
      <c r="L20" s="351"/>
      <c r="M20" s="294"/>
      <c r="N20" s="294"/>
      <c r="O20" s="294"/>
      <c r="P20" s="294"/>
      <c r="Q20" s="294"/>
      <c r="R20" s="294"/>
      <c r="S20" s="294"/>
      <c r="T20" s="294"/>
      <c r="U20" s="294"/>
      <c r="V20" s="295"/>
    </row>
    <row r="21" spans="1:22" ht="41.25" customHeight="1" x14ac:dyDescent="0.2">
      <c r="A21" s="277" t="s">
        <v>206</v>
      </c>
      <c r="B21" s="277"/>
      <c r="C21" s="306" t="s">
        <v>87</v>
      </c>
      <c r="D21" s="307"/>
      <c r="E21" s="307"/>
      <c r="F21" s="307"/>
      <c r="G21" s="307"/>
      <c r="H21" s="307"/>
      <c r="I21" s="307"/>
      <c r="J21" s="307"/>
      <c r="K21" s="307"/>
      <c r="L21" s="307"/>
      <c r="M21" s="308"/>
      <c r="N21" s="309"/>
      <c r="O21" s="309"/>
      <c r="P21" s="309"/>
      <c r="Q21" s="309"/>
      <c r="R21" s="309"/>
      <c r="S21" s="309"/>
      <c r="T21" s="309"/>
      <c r="U21" s="309"/>
      <c r="V21" s="310"/>
    </row>
    <row r="22" spans="1:22" ht="56.25" customHeight="1" x14ac:dyDescent="0.2">
      <c r="A22" s="277"/>
      <c r="B22" s="277"/>
      <c r="C22" s="288" t="s">
        <v>88</v>
      </c>
      <c r="D22" s="311"/>
      <c r="E22" s="311"/>
      <c r="F22" s="311"/>
      <c r="G22" s="311"/>
      <c r="H22" s="311"/>
      <c r="I22" s="311"/>
      <c r="J22" s="311"/>
      <c r="K22" s="311"/>
      <c r="L22" s="312"/>
      <c r="M22" s="313"/>
      <c r="N22" s="314"/>
      <c r="O22" s="314"/>
      <c r="P22" s="314"/>
      <c r="Q22" s="314"/>
      <c r="R22" s="314"/>
      <c r="S22" s="314"/>
      <c r="T22" s="314"/>
      <c r="U22" s="314"/>
      <c r="V22" s="315"/>
    </row>
    <row r="23" spans="1:22" ht="41.25" customHeight="1" x14ac:dyDescent="0.2">
      <c r="A23" s="277"/>
      <c r="B23" s="277"/>
      <c r="C23" s="316" t="s">
        <v>89</v>
      </c>
      <c r="D23" s="317"/>
      <c r="E23" s="317"/>
      <c r="F23" s="317"/>
      <c r="G23" s="317"/>
      <c r="H23" s="317"/>
      <c r="I23" s="317"/>
      <c r="J23" s="317"/>
      <c r="K23" s="317"/>
      <c r="L23" s="318"/>
      <c r="M23" s="319" t="s">
        <v>90</v>
      </c>
      <c r="N23" s="319"/>
      <c r="O23" s="319"/>
      <c r="P23" s="319"/>
      <c r="Q23" s="319"/>
      <c r="R23" s="319"/>
      <c r="S23" s="319"/>
      <c r="T23" s="319"/>
      <c r="U23" s="319"/>
      <c r="V23" s="320"/>
    </row>
    <row r="24" spans="1:22" ht="42.75" customHeight="1" x14ac:dyDescent="0.2">
      <c r="A24" s="278" t="s">
        <v>175</v>
      </c>
      <c r="B24" s="279"/>
      <c r="C24" s="321" t="s">
        <v>91</v>
      </c>
      <c r="D24" s="321"/>
      <c r="E24" s="321"/>
      <c r="F24" s="321"/>
      <c r="G24" s="321"/>
      <c r="H24" s="321"/>
      <c r="I24" s="321"/>
      <c r="J24" s="321"/>
      <c r="K24" s="321"/>
      <c r="L24" s="284"/>
      <c r="M24" s="322" t="s">
        <v>92</v>
      </c>
      <c r="N24" s="323"/>
      <c r="O24" s="323"/>
      <c r="P24" s="323"/>
      <c r="Q24" s="323"/>
      <c r="R24" s="323"/>
      <c r="S24" s="323"/>
      <c r="T24" s="323"/>
      <c r="U24" s="323"/>
      <c r="V24" s="324"/>
    </row>
    <row r="25" spans="1:22" ht="42.75" customHeight="1" x14ac:dyDescent="0.2">
      <c r="A25" s="280"/>
      <c r="B25" s="281"/>
      <c r="C25" s="325" t="s">
        <v>93</v>
      </c>
      <c r="D25" s="325"/>
      <c r="E25" s="325"/>
      <c r="F25" s="325"/>
      <c r="G25" s="325"/>
      <c r="H25" s="325"/>
      <c r="I25" s="325"/>
      <c r="J25" s="325"/>
      <c r="K25" s="325"/>
      <c r="L25" s="288"/>
      <c r="M25" s="290"/>
      <c r="N25" s="290"/>
      <c r="O25" s="290"/>
      <c r="P25" s="290"/>
      <c r="Q25" s="290"/>
      <c r="R25" s="290"/>
      <c r="S25" s="290"/>
      <c r="T25" s="290"/>
      <c r="U25" s="290"/>
      <c r="V25" s="291"/>
    </row>
    <row r="26" spans="1:22" ht="42.75" customHeight="1" x14ac:dyDescent="0.2">
      <c r="A26" s="280"/>
      <c r="B26" s="281"/>
      <c r="C26" s="326" t="s">
        <v>94</v>
      </c>
      <c r="D26" s="326"/>
      <c r="E26" s="326"/>
      <c r="F26" s="326"/>
      <c r="G26" s="326"/>
      <c r="H26" s="326"/>
      <c r="I26" s="326"/>
      <c r="J26" s="326"/>
      <c r="K26" s="326"/>
      <c r="L26" s="327"/>
      <c r="M26" s="290"/>
      <c r="N26" s="290"/>
      <c r="O26" s="290"/>
      <c r="P26" s="290"/>
      <c r="Q26" s="290"/>
      <c r="R26" s="290"/>
      <c r="S26" s="290"/>
      <c r="T26" s="290"/>
      <c r="U26" s="290"/>
      <c r="V26" s="291"/>
    </row>
    <row r="27" spans="1:22" ht="42.75" customHeight="1" x14ac:dyDescent="0.2">
      <c r="A27" s="282"/>
      <c r="B27" s="283"/>
      <c r="C27" s="292" t="s">
        <v>191</v>
      </c>
      <c r="D27" s="293"/>
      <c r="E27" s="293"/>
      <c r="F27" s="293"/>
      <c r="G27" s="293"/>
      <c r="H27" s="293"/>
      <c r="I27" s="293"/>
      <c r="J27" s="293"/>
      <c r="K27" s="293"/>
      <c r="L27" s="293"/>
      <c r="M27" s="294"/>
      <c r="N27" s="294"/>
      <c r="O27" s="294"/>
      <c r="P27" s="294"/>
      <c r="Q27" s="294"/>
      <c r="R27" s="294"/>
      <c r="S27" s="294"/>
      <c r="T27" s="294"/>
      <c r="U27" s="294"/>
      <c r="V27" s="295"/>
    </row>
    <row r="28" spans="1:22" ht="42" customHeight="1" x14ac:dyDescent="0.2">
      <c r="A28" s="280" t="s">
        <v>176</v>
      </c>
      <c r="B28" s="281"/>
      <c r="C28" s="296" t="s">
        <v>95</v>
      </c>
      <c r="D28" s="285"/>
      <c r="E28" s="285"/>
      <c r="F28" s="285"/>
      <c r="G28" s="285"/>
      <c r="H28" s="285"/>
      <c r="I28" s="285"/>
      <c r="J28" s="285"/>
      <c r="K28" s="285"/>
      <c r="L28" s="285"/>
      <c r="M28" s="308" t="s">
        <v>135</v>
      </c>
      <c r="N28" s="309"/>
      <c r="O28" s="309"/>
      <c r="P28" s="309"/>
      <c r="Q28" s="309"/>
      <c r="R28" s="309"/>
      <c r="S28" s="309"/>
      <c r="T28" s="309"/>
      <c r="U28" s="309"/>
      <c r="V28" s="310"/>
    </row>
    <row r="29" spans="1:22" ht="42" customHeight="1" x14ac:dyDescent="0.2">
      <c r="A29" s="280"/>
      <c r="B29" s="281"/>
      <c r="C29" s="328" t="s">
        <v>97</v>
      </c>
      <c r="D29" s="289"/>
      <c r="E29" s="289"/>
      <c r="F29" s="289"/>
      <c r="G29" s="289"/>
      <c r="H29" s="289"/>
      <c r="I29" s="289"/>
      <c r="J29" s="289"/>
      <c r="K29" s="289"/>
      <c r="L29" s="289"/>
      <c r="M29" s="329" t="s">
        <v>96</v>
      </c>
      <c r="N29" s="330"/>
      <c r="O29" s="330"/>
      <c r="P29" s="330"/>
      <c r="Q29" s="330"/>
      <c r="R29" s="330"/>
      <c r="S29" s="330"/>
      <c r="T29" s="330"/>
      <c r="U29" s="330"/>
      <c r="V29" s="331"/>
    </row>
    <row r="30" spans="1:22" ht="42" customHeight="1" x14ac:dyDescent="0.2">
      <c r="A30" s="280"/>
      <c r="B30" s="281"/>
      <c r="C30" s="328" t="s">
        <v>98</v>
      </c>
      <c r="D30" s="289"/>
      <c r="E30" s="289"/>
      <c r="F30" s="289"/>
      <c r="G30" s="289"/>
      <c r="H30" s="289"/>
      <c r="I30" s="289"/>
      <c r="J30" s="289"/>
      <c r="K30" s="289"/>
      <c r="L30" s="289"/>
      <c r="M30" s="303" t="s">
        <v>96</v>
      </c>
      <c r="N30" s="304"/>
      <c r="O30" s="304"/>
      <c r="P30" s="304"/>
      <c r="Q30" s="304"/>
      <c r="R30" s="304"/>
      <c r="S30" s="304"/>
      <c r="T30" s="304"/>
      <c r="U30" s="304"/>
      <c r="V30" s="305"/>
    </row>
    <row r="31" spans="1:22" ht="41.25" customHeight="1" x14ac:dyDescent="0.2">
      <c r="A31" s="278" t="s">
        <v>177</v>
      </c>
      <c r="B31" s="279"/>
      <c r="C31" s="332" t="s">
        <v>99</v>
      </c>
      <c r="D31" s="333"/>
      <c r="E31" s="333"/>
      <c r="F31" s="333"/>
      <c r="G31" s="333"/>
      <c r="H31" s="333"/>
      <c r="I31" s="333"/>
      <c r="J31" s="333"/>
      <c r="K31" s="333"/>
      <c r="L31" s="334"/>
      <c r="M31" s="308" t="s">
        <v>100</v>
      </c>
      <c r="N31" s="323"/>
      <c r="O31" s="323"/>
      <c r="P31" s="323"/>
      <c r="Q31" s="323"/>
      <c r="R31" s="323"/>
      <c r="S31" s="323"/>
      <c r="T31" s="323"/>
      <c r="U31" s="323"/>
      <c r="V31" s="324"/>
    </row>
    <row r="32" spans="1:22" ht="41.25" customHeight="1" x14ac:dyDescent="0.2">
      <c r="A32" s="280"/>
      <c r="B32" s="281"/>
      <c r="C32" s="335" t="s">
        <v>101</v>
      </c>
      <c r="D32" s="336"/>
      <c r="E32" s="336"/>
      <c r="F32" s="336"/>
      <c r="G32" s="336"/>
      <c r="H32" s="336"/>
      <c r="I32" s="336"/>
      <c r="J32" s="336"/>
      <c r="K32" s="336"/>
      <c r="L32" s="337"/>
      <c r="M32" s="338"/>
      <c r="N32" s="336"/>
      <c r="O32" s="336"/>
      <c r="P32" s="336"/>
      <c r="Q32" s="336"/>
      <c r="R32" s="336"/>
      <c r="S32" s="336"/>
      <c r="T32" s="336"/>
      <c r="U32" s="336"/>
      <c r="V32" s="339"/>
    </row>
    <row r="33" spans="1:22" ht="41.25" customHeight="1" x14ac:dyDescent="0.2">
      <c r="A33" s="280"/>
      <c r="B33" s="281"/>
      <c r="C33" s="335" t="s">
        <v>186</v>
      </c>
      <c r="D33" s="336"/>
      <c r="E33" s="336"/>
      <c r="F33" s="336"/>
      <c r="G33" s="336"/>
      <c r="H33" s="336"/>
      <c r="I33" s="336"/>
      <c r="J33" s="336"/>
      <c r="K33" s="336"/>
      <c r="L33" s="337"/>
      <c r="M33" s="338"/>
      <c r="N33" s="336"/>
      <c r="O33" s="336"/>
      <c r="P33" s="336"/>
      <c r="Q33" s="336"/>
      <c r="R33" s="336"/>
      <c r="S33" s="336"/>
      <c r="T33" s="336"/>
      <c r="U33" s="336"/>
      <c r="V33" s="339"/>
    </row>
    <row r="34" spans="1:22" ht="41.25" customHeight="1" x14ac:dyDescent="0.2">
      <c r="A34" s="280"/>
      <c r="B34" s="281"/>
      <c r="C34" s="340" t="s">
        <v>191</v>
      </c>
      <c r="D34" s="317"/>
      <c r="E34" s="317"/>
      <c r="F34" s="317"/>
      <c r="G34" s="317"/>
      <c r="H34" s="317"/>
      <c r="I34" s="317"/>
      <c r="J34" s="317"/>
      <c r="K34" s="317"/>
      <c r="L34" s="318"/>
      <c r="M34" s="338"/>
      <c r="N34" s="336"/>
      <c r="O34" s="336"/>
      <c r="P34" s="336"/>
      <c r="Q34" s="336"/>
      <c r="R34" s="336"/>
      <c r="S34" s="336"/>
      <c r="T34" s="336"/>
      <c r="U34" s="336"/>
      <c r="V34" s="339"/>
    </row>
    <row r="35" spans="1:22" ht="29.25" customHeight="1" x14ac:dyDescent="0.2">
      <c r="A35" s="278" t="s">
        <v>102</v>
      </c>
      <c r="B35" s="279"/>
      <c r="C35" s="322"/>
      <c r="D35" s="323"/>
      <c r="E35" s="323"/>
      <c r="F35" s="323"/>
      <c r="G35" s="323"/>
      <c r="H35" s="323"/>
      <c r="I35" s="323"/>
      <c r="J35" s="323"/>
      <c r="K35" s="323"/>
      <c r="L35" s="323"/>
      <c r="M35" s="322"/>
      <c r="N35" s="323"/>
      <c r="O35" s="323"/>
      <c r="P35" s="323"/>
      <c r="Q35" s="323"/>
      <c r="R35" s="323"/>
      <c r="S35" s="323"/>
      <c r="T35" s="323"/>
      <c r="U35" s="323"/>
      <c r="V35" s="324"/>
    </row>
    <row r="36" spans="1:22" ht="29.25" customHeight="1" x14ac:dyDescent="0.2">
      <c r="A36" s="282"/>
      <c r="B36" s="283"/>
      <c r="C36" s="342"/>
      <c r="D36" s="343"/>
      <c r="E36" s="343"/>
      <c r="F36" s="343"/>
      <c r="G36" s="343"/>
      <c r="H36" s="343"/>
      <c r="I36" s="343"/>
      <c r="J36" s="343"/>
      <c r="K36" s="343"/>
      <c r="L36" s="343"/>
      <c r="M36" s="342"/>
      <c r="N36" s="343"/>
      <c r="O36" s="343"/>
      <c r="P36" s="343"/>
      <c r="Q36" s="343"/>
      <c r="R36" s="343"/>
      <c r="S36" s="343"/>
      <c r="T36" s="343"/>
      <c r="U36" s="343"/>
      <c r="V36" s="344"/>
    </row>
    <row r="37" spans="1:22" ht="27" customHeight="1" x14ac:dyDescent="0.2">
      <c r="A37" s="341" t="s">
        <v>170</v>
      </c>
      <c r="B37" s="341"/>
      <c r="C37" s="341"/>
      <c r="D37" s="341"/>
      <c r="E37" s="341"/>
      <c r="F37" s="341"/>
      <c r="G37" s="341"/>
      <c r="H37" s="341"/>
      <c r="I37" s="341"/>
      <c r="J37" s="341"/>
      <c r="K37" s="341"/>
      <c r="L37" s="341"/>
      <c r="M37" s="341"/>
      <c r="N37" s="341"/>
      <c r="O37" s="341"/>
      <c r="P37" s="341"/>
      <c r="Q37" s="341"/>
      <c r="R37" s="341"/>
      <c r="S37" s="341"/>
      <c r="T37" s="341"/>
      <c r="U37" s="341"/>
      <c r="V37" s="341"/>
    </row>
    <row r="38" spans="1:22" ht="27" customHeight="1" x14ac:dyDescent="0.2">
      <c r="A38" s="341" t="s">
        <v>103</v>
      </c>
      <c r="B38" s="341"/>
      <c r="C38" s="341"/>
      <c r="D38" s="341"/>
      <c r="E38" s="341"/>
      <c r="F38" s="341"/>
      <c r="G38" s="341"/>
      <c r="H38" s="341"/>
      <c r="I38" s="341"/>
      <c r="J38" s="341"/>
      <c r="K38" s="341"/>
      <c r="L38" s="341"/>
      <c r="M38" s="341"/>
      <c r="N38" s="341"/>
      <c r="O38" s="341"/>
      <c r="P38" s="341"/>
      <c r="Q38" s="341"/>
      <c r="R38" s="341"/>
      <c r="S38" s="341"/>
      <c r="T38" s="341"/>
      <c r="U38" s="341"/>
      <c r="V38" s="341"/>
    </row>
  </sheetData>
  <mergeCells count="67">
    <mergeCell ref="A38:V38"/>
    <mergeCell ref="D3:E3"/>
    <mergeCell ref="A35:B36"/>
    <mergeCell ref="C35:L35"/>
    <mergeCell ref="M35:V35"/>
    <mergeCell ref="C36:L36"/>
    <mergeCell ref="M36:V36"/>
    <mergeCell ref="A37:V37"/>
    <mergeCell ref="A31:B34"/>
    <mergeCell ref="C31:L31"/>
    <mergeCell ref="M31:V31"/>
    <mergeCell ref="C32:L32"/>
    <mergeCell ref="M32:V32"/>
    <mergeCell ref="C33:L33"/>
    <mergeCell ref="M33:V33"/>
    <mergeCell ref="C34:L34"/>
    <mergeCell ref="M34:V34"/>
    <mergeCell ref="A28:B30"/>
    <mergeCell ref="C28:L28"/>
    <mergeCell ref="M28:V28"/>
    <mergeCell ref="C29:L29"/>
    <mergeCell ref="M29:V29"/>
    <mergeCell ref="C30:L30"/>
    <mergeCell ref="M30:V30"/>
    <mergeCell ref="A24:B27"/>
    <mergeCell ref="C24:L24"/>
    <mergeCell ref="M24:V24"/>
    <mergeCell ref="C25:L25"/>
    <mergeCell ref="M25:V25"/>
    <mergeCell ref="C26:L26"/>
    <mergeCell ref="M26:V26"/>
    <mergeCell ref="C27:L27"/>
    <mergeCell ref="M27:V27"/>
    <mergeCell ref="A21:B23"/>
    <mergeCell ref="C21:L21"/>
    <mergeCell ref="M21:V21"/>
    <mergeCell ref="C22:L22"/>
    <mergeCell ref="M22:V22"/>
    <mergeCell ref="C23:L23"/>
    <mergeCell ref="M23:V23"/>
    <mergeCell ref="M20:V20"/>
    <mergeCell ref="A14:B15"/>
    <mergeCell ref="C14:L14"/>
    <mergeCell ref="M14:V14"/>
    <mergeCell ref="C15:L15"/>
    <mergeCell ref="M15:V15"/>
    <mergeCell ref="M17:V17"/>
    <mergeCell ref="C18:L18"/>
    <mergeCell ref="M18:V18"/>
    <mergeCell ref="C19:L19"/>
    <mergeCell ref="M19:V19"/>
    <mergeCell ref="C20:L20"/>
    <mergeCell ref="A16:B20"/>
    <mergeCell ref="C16:L16"/>
    <mergeCell ref="M16:V16"/>
    <mergeCell ref="C17:L17"/>
    <mergeCell ref="A7:V7"/>
    <mergeCell ref="A2:V2"/>
    <mergeCell ref="H3:I3"/>
    <mergeCell ref="L3:V3"/>
    <mergeCell ref="G5:I5"/>
    <mergeCell ref="J5:V5"/>
    <mergeCell ref="A9:B11"/>
    <mergeCell ref="C9:V11"/>
    <mergeCell ref="A13:B13"/>
    <mergeCell ref="C13:L13"/>
    <mergeCell ref="M13:V13"/>
  </mergeCells>
  <phoneticPr fontId="2"/>
  <printOptions horizontalCentered="1" verticalCentered="1"/>
  <pageMargins left="0.55118110236220474" right="0.47244094488188981" top="0.47244094488188981" bottom="0.47244094488188981" header="0.31496062992125984" footer="0.31496062992125984"/>
  <pageSetup paperSize="9" scale="6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22"/>
  <sheetViews>
    <sheetView view="pageBreakPreview" zoomScale="55" zoomScaleNormal="85" zoomScaleSheetLayoutView="55" workbookViewId="0"/>
  </sheetViews>
  <sheetFormatPr defaultRowHeight="13.2" x14ac:dyDescent="0.2"/>
  <cols>
    <col min="1" max="1" width="10.33203125" style="65" customWidth="1"/>
    <col min="2" max="2" width="19.33203125" style="65" customWidth="1"/>
    <col min="3" max="3" width="23.44140625" style="65" customWidth="1"/>
    <col min="4" max="4" width="29" style="66" customWidth="1"/>
    <col min="5" max="5" width="6.33203125" style="65" bestFit="1" customWidth="1"/>
    <col min="6" max="6" width="8.44140625" style="66" customWidth="1"/>
    <col min="7" max="7" width="19.33203125" style="66" bestFit="1" customWidth="1"/>
    <col min="8" max="8" width="11.33203125" style="66" customWidth="1"/>
    <col min="9" max="9" width="19.6640625" style="65" customWidth="1"/>
    <col min="10" max="254" width="9" style="65"/>
    <col min="255" max="255" width="10.33203125" style="65" customWidth="1"/>
    <col min="256" max="256" width="19.33203125" style="65" customWidth="1"/>
    <col min="257" max="257" width="26.77734375" style="65" customWidth="1"/>
    <col min="258" max="258" width="30.21875" style="65" customWidth="1"/>
    <col min="259" max="259" width="42.44140625" style="65" customWidth="1"/>
    <col min="260" max="510" width="9" style="65"/>
    <col min="511" max="511" width="10.33203125" style="65" customWidth="1"/>
    <col min="512" max="512" width="19.33203125" style="65" customWidth="1"/>
    <col min="513" max="513" width="26.77734375" style="65" customWidth="1"/>
    <col min="514" max="514" width="30.21875" style="65" customWidth="1"/>
    <col min="515" max="515" width="42.44140625" style="65" customWidth="1"/>
    <col min="516" max="766" width="9" style="65"/>
    <col min="767" max="767" width="10.33203125" style="65" customWidth="1"/>
    <col min="768" max="768" width="19.33203125" style="65" customWidth="1"/>
    <col min="769" max="769" width="26.77734375" style="65" customWidth="1"/>
    <col min="770" max="770" width="30.21875" style="65" customWidth="1"/>
    <col min="771" max="771" width="42.44140625" style="65" customWidth="1"/>
    <col min="772" max="1022" width="9" style="65"/>
    <col min="1023" max="1023" width="10.33203125" style="65" customWidth="1"/>
    <col min="1024" max="1024" width="19.33203125" style="65" customWidth="1"/>
    <col min="1025" max="1025" width="26.77734375" style="65" customWidth="1"/>
    <col min="1026" max="1026" width="30.21875" style="65" customWidth="1"/>
    <col min="1027" max="1027" width="42.44140625" style="65" customWidth="1"/>
    <col min="1028" max="1278" width="9" style="65"/>
    <col min="1279" max="1279" width="10.33203125" style="65" customWidth="1"/>
    <col min="1280" max="1280" width="19.33203125" style="65" customWidth="1"/>
    <col min="1281" max="1281" width="26.77734375" style="65" customWidth="1"/>
    <col min="1282" max="1282" width="30.21875" style="65" customWidth="1"/>
    <col min="1283" max="1283" width="42.44140625" style="65" customWidth="1"/>
    <col min="1284" max="1534" width="9" style="65"/>
    <col min="1535" max="1535" width="10.33203125" style="65" customWidth="1"/>
    <col min="1536" max="1536" width="19.33203125" style="65" customWidth="1"/>
    <col min="1537" max="1537" width="26.77734375" style="65" customWidth="1"/>
    <col min="1538" max="1538" width="30.21875" style="65" customWidth="1"/>
    <col min="1539" max="1539" width="42.44140625" style="65" customWidth="1"/>
    <col min="1540" max="1790" width="9" style="65"/>
    <col min="1791" max="1791" width="10.33203125" style="65" customWidth="1"/>
    <col min="1792" max="1792" width="19.33203125" style="65" customWidth="1"/>
    <col min="1793" max="1793" width="26.77734375" style="65" customWidth="1"/>
    <col min="1794" max="1794" width="30.21875" style="65" customWidth="1"/>
    <col min="1795" max="1795" width="42.44140625" style="65" customWidth="1"/>
    <col min="1796" max="2046" width="9" style="65"/>
    <col min="2047" max="2047" width="10.33203125" style="65" customWidth="1"/>
    <col min="2048" max="2048" width="19.33203125" style="65" customWidth="1"/>
    <col min="2049" max="2049" width="26.77734375" style="65" customWidth="1"/>
    <col min="2050" max="2050" width="30.21875" style="65" customWidth="1"/>
    <col min="2051" max="2051" width="42.44140625" style="65" customWidth="1"/>
    <col min="2052" max="2302" width="9" style="65"/>
    <col min="2303" max="2303" width="10.33203125" style="65" customWidth="1"/>
    <col min="2304" max="2304" width="19.33203125" style="65" customWidth="1"/>
    <col min="2305" max="2305" width="26.77734375" style="65" customWidth="1"/>
    <col min="2306" max="2306" width="30.21875" style="65" customWidth="1"/>
    <col min="2307" max="2307" width="42.44140625" style="65" customWidth="1"/>
    <col min="2308" max="2558" width="9" style="65"/>
    <col min="2559" max="2559" width="10.33203125" style="65" customWidth="1"/>
    <col min="2560" max="2560" width="19.33203125" style="65" customWidth="1"/>
    <col min="2561" max="2561" width="26.77734375" style="65" customWidth="1"/>
    <col min="2562" max="2562" width="30.21875" style="65" customWidth="1"/>
    <col min="2563" max="2563" width="42.44140625" style="65" customWidth="1"/>
    <col min="2564" max="2814" width="9" style="65"/>
    <col min="2815" max="2815" width="10.33203125" style="65" customWidth="1"/>
    <col min="2816" max="2816" width="19.33203125" style="65" customWidth="1"/>
    <col min="2817" max="2817" width="26.77734375" style="65" customWidth="1"/>
    <col min="2818" max="2818" width="30.21875" style="65" customWidth="1"/>
    <col min="2819" max="2819" width="42.44140625" style="65" customWidth="1"/>
    <col min="2820" max="3070" width="9" style="65"/>
    <col min="3071" max="3071" width="10.33203125" style="65" customWidth="1"/>
    <col min="3072" max="3072" width="19.33203125" style="65" customWidth="1"/>
    <col min="3073" max="3073" width="26.77734375" style="65" customWidth="1"/>
    <col min="3074" max="3074" width="30.21875" style="65" customWidth="1"/>
    <col min="3075" max="3075" width="42.44140625" style="65" customWidth="1"/>
    <col min="3076" max="3326" width="9" style="65"/>
    <col min="3327" max="3327" width="10.33203125" style="65" customWidth="1"/>
    <col min="3328" max="3328" width="19.33203125" style="65" customWidth="1"/>
    <col min="3329" max="3329" width="26.77734375" style="65" customWidth="1"/>
    <col min="3330" max="3330" width="30.21875" style="65" customWidth="1"/>
    <col min="3331" max="3331" width="42.44140625" style="65" customWidth="1"/>
    <col min="3332" max="3582" width="9" style="65"/>
    <col min="3583" max="3583" width="10.33203125" style="65" customWidth="1"/>
    <col min="3584" max="3584" width="19.33203125" style="65" customWidth="1"/>
    <col min="3585" max="3585" width="26.77734375" style="65" customWidth="1"/>
    <col min="3586" max="3586" width="30.21875" style="65" customWidth="1"/>
    <col min="3587" max="3587" width="42.44140625" style="65" customWidth="1"/>
    <col min="3588" max="3838" width="9" style="65"/>
    <col min="3839" max="3839" width="10.33203125" style="65" customWidth="1"/>
    <col min="3840" max="3840" width="19.33203125" style="65" customWidth="1"/>
    <col min="3841" max="3841" width="26.77734375" style="65" customWidth="1"/>
    <col min="3842" max="3842" width="30.21875" style="65" customWidth="1"/>
    <col min="3843" max="3843" width="42.44140625" style="65" customWidth="1"/>
    <col min="3844" max="4094" width="9" style="65"/>
    <col min="4095" max="4095" width="10.33203125" style="65" customWidth="1"/>
    <col min="4096" max="4096" width="19.33203125" style="65" customWidth="1"/>
    <col min="4097" max="4097" width="26.77734375" style="65" customWidth="1"/>
    <col min="4098" max="4098" width="30.21875" style="65" customWidth="1"/>
    <col min="4099" max="4099" width="42.44140625" style="65" customWidth="1"/>
    <col min="4100" max="4350" width="9" style="65"/>
    <col min="4351" max="4351" width="10.33203125" style="65" customWidth="1"/>
    <col min="4352" max="4352" width="19.33203125" style="65" customWidth="1"/>
    <col min="4353" max="4353" width="26.77734375" style="65" customWidth="1"/>
    <col min="4354" max="4354" width="30.21875" style="65" customWidth="1"/>
    <col min="4355" max="4355" width="42.44140625" style="65" customWidth="1"/>
    <col min="4356" max="4606" width="9" style="65"/>
    <col min="4607" max="4607" width="10.33203125" style="65" customWidth="1"/>
    <col min="4608" max="4608" width="19.33203125" style="65" customWidth="1"/>
    <col min="4609" max="4609" width="26.77734375" style="65" customWidth="1"/>
    <col min="4610" max="4610" width="30.21875" style="65" customWidth="1"/>
    <col min="4611" max="4611" width="42.44140625" style="65" customWidth="1"/>
    <col min="4612" max="4862" width="9" style="65"/>
    <col min="4863" max="4863" width="10.33203125" style="65" customWidth="1"/>
    <col min="4864" max="4864" width="19.33203125" style="65" customWidth="1"/>
    <col min="4865" max="4865" width="26.77734375" style="65" customWidth="1"/>
    <col min="4866" max="4866" width="30.21875" style="65" customWidth="1"/>
    <col min="4867" max="4867" width="42.44140625" style="65" customWidth="1"/>
    <col min="4868" max="5118" width="9" style="65"/>
    <col min="5119" max="5119" width="10.33203125" style="65" customWidth="1"/>
    <col min="5120" max="5120" width="19.33203125" style="65" customWidth="1"/>
    <col min="5121" max="5121" width="26.77734375" style="65" customWidth="1"/>
    <col min="5122" max="5122" width="30.21875" style="65" customWidth="1"/>
    <col min="5123" max="5123" width="42.44140625" style="65" customWidth="1"/>
    <col min="5124" max="5374" width="9" style="65"/>
    <col min="5375" max="5375" width="10.33203125" style="65" customWidth="1"/>
    <col min="5376" max="5376" width="19.33203125" style="65" customWidth="1"/>
    <col min="5377" max="5377" width="26.77734375" style="65" customWidth="1"/>
    <col min="5378" max="5378" width="30.21875" style="65" customWidth="1"/>
    <col min="5379" max="5379" width="42.44140625" style="65" customWidth="1"/>
    <col min="5380" max="5630" width="9" style="65"/>
    <col min="5631" max="5631" width="10.33203125" style="65" customWidth="1"/>
    <col min="5632" max="5632" width="19.33203125" style="65" customWidth="1"/>
    <col min="5633" max="5633" width="26.77734375" style="65" customWidth="1"/>
    <col min="5634" max="5634" width="30.21875" style="65" customWidth="1"/>
    <col min="5635" max="5635" width="42.44140625" style="65" customWidth="1"/>
    <col min="5636" max="5886" width="9" style="65"/>
    <col min="5887" max="5887" width="10.33203125" style="65" customWidth="1"/>
    <col min="5888" max="5888" width="19.33203125" style="65" customWidth="1"/>
    <col min="5889" max="5889" width="26.77734375" style="65" customWidth="1"/>
    <col min="5890" max="5890" width="30.21875" style="65" customWidth="1"/>
    <col min="5891" max="5891" width="42.44140625" style="65" customWidth="1"/>
    <col min="5892" max="6142" width="9" style="65"/>
    <col min="6143" max="6143" width="10.33203125" style="65" customWidth="1"/>
    <col min="6144" max="6144" width="19.33203125" style="65" customWidth="1"/>
    <col min="6145" max="6145" width="26.77734375" style="65" customWidth="1"/>
    <col min="6146" max="6146" width="30.21875" style="65" customWidth="1"/>
    <col min="6147" max="6147" width="42.44140625" style="65" customWidth="1"/>
    <col min="6148" max="6398" width="9" style="65"/>
    <col min="6399" max="6399" width="10.33203125" style="65" customWidth="1"/>
    <col min="6400" max="6400" width="19.33203125" style="65" customWidth="1"/>
    <col min="6401" max="6401" width="26.77734375" style="65" customWidth="1"/>
    <col min="6402" max="6402" width="30.21875" style="65" customWidth="1"/>
    <col min="6403" max="6403" width="42.44140625" style="65" customWidth="1"/>
    <col min="6404" max="6654" width="9" style="65"/>
    <col min="6655" max="6655" width="10.33203125" style="65" customWidth="1"/>
    <col min="6656" max="6656" width="19.33203125" style="65" customWidth="1"/>
    <col min="6657" max="6657" width="26.77734375" style="65" customWidth="1"/>
    <col min="6658" max="6658" width="30.21875" style="65" customWidth="1"/>
    <col min="6659" max="6659" width="42.44140625" style="65" customWidth="1"/>
    <col min="6660" max="6910" width="9" style="65"/>
    <col min="6911" max="6911" width="10.33203125" style="65" customWidth="1"/>
    <col min="6912" max="6912" width="19.33203125" style="65" customWidth="1"/>
    <col min="6913" max="6913" width="26.77734375" style="65" customWidth="1"/>
    <col min="6914" max="6914" width="30.21875" style="65" customWidth="1"/>
    <col min="6915" max="6915" width="42.44140625" style="65" customWidth="1"/>
    <col min="6916" max="7166" width="9" style="65"/>
    <col min="7167" max="7167" width="10.33203125" style="65" customWidth="1"/>
    <col min="7168" max="7168" width="19.33203125" style="65" customWidth="1"/>
    <col min="7169" max="7169" width="26.77734375" style="65" customWidth="1"/>
    <col min="7170" max="7170" width="30.21875" style="65" customWidth="1"/>
    <col min="7171" max="7171" width="42.44140625" style="65" customWidth="1"/>
    <col min="7172" max="7422" width="9" style="65"/>
    <col min="7423" max="7423" width="10.33203125" style="65" customWidth="1"/>
    <col min="7424" max="7424" width="19.33203125" style="65" customWidth="1"/>
    <col min="7425" max="7425" width="26.77734375" style="65" customWidth="1"/>
    <col min="7426" max="7426" width="30.21875" style="65" customWidth="1"/>
    <col min="7427" max="7427" width="42.44140625" style="65" customWidth="1"/>
    <col min="7428" max="7678" width="9" style="65"/>
    <col min="7679" max="7679" width="10.33203125" style="65" customWidth="1"/>
    <col min="7680" max="7680" width="19.33203125" style="65" customWidth="1"/>
    <col min="7681" max="7681" width="26.77734375" style="65" customWidth="1"/>
    <col min="7682" max="7682" width="30.21875" style="65" customWidth="1"/>
    <col min="7683" max="7683" width="42.44140625" style="65" customWidth="1"/>
    <col min="7684" max="7934" width="9" style="65"/>
    <col min="7935" max="7935" width="10.33203125" style="65" customWidth="1"/>
    <col min="7936" max="7936" width="19.33203125" style="65" customWidth="1"/>
    <col min="7937" max="7937" width="26.77734375" style="65" customWidth="1"/>
    <col min="7938" max="7938" width="30.21875" style="65" customWidth="1"/>
    <col min="7939" max="7939" width="42.44140625" style="65" customWidth="1"/>
    <col min="7940" max="8190" width="9" style="65"/>
    <col min="8191" max="8191" width="10.33203125" style="65" customWidth="1"/>
    <col min="8192" max="8192" width="19.33203125" style="65" customWidth="1"/>
    <col min="8193" max="8193" width="26.77734375" style="65" customWidth="1"/>
    <col min="8194" max="8194" width="30.21875" style="65" customWidth="1"/>
    <col min="8195" max="8195" width="42.44140625" style="65" customWidth="1"/>
    <col min="8196" max="8446" width="9" style="65"/>
    <col min="8447" max="8447" width="10.33203125" style="65" customWidth="1"/>
    <col min="8448" max="8448" width="19.33203125" style="65" customWidth="1"/>
    <col min="8449" max="8449" width="26.77734375" style="65" customWidth="1"/>
    <col min="8450" max="8450" width="30.21875" style="65" customWidth="1"/>
    <col min="8451" max="8451" width="42.44140625" style="65" customWidth="1"/>
    <col min="8452" max="8702" width="9" style="65"/>
    <col min="8703" max="8703" width="10.33203125" style="65" customWidth="1"/>
    <col min="8704" max="8704" width="19.33203125" style="65" customWidth="1"/>
    <col min="8705" max="8705" width="26.77734375" style="65" customWidth="1"/>
    <col min="8706" max="8706" width="30.21875" style="65" customWidth="1"/>
    <col min="8707" max="8707" width="42.44140625" style="65" customWidth="1"/>
    <col min="8708" max="8958" width="9" style="65"/>
    <col min="8959" max="8959" width="10.33203125" style="65" customWidth="1"/>
    <col min="8960" max="8960" width="19.33203125" style="65" customWidth="1"/>
    <col min="8961" max="8961" width="26.77734375" style="65" customWidth="1"/>
    <col min="8962" max="8962" width="30.21875" style="65" customWidth="1"/>
    <col min="8963" max="8963" width="42.44140625" style="65" customWidth="1"/>
    <col min="8964" max="9214" width="9" style="65"/>
    <col min="9215" max="9215" width="10.33203125" style="65" customWidth="1"/>
    <col min="9216" max="9216" width="19.33203125" style="65" customWidth="1"/>
    <col min="9217" max="9217" width="26.77734375" style="65" customWidth="1"/>
    <col min="9218" max="9218" width="30.21875" style="65" customWidth="1"/>
    <col min="9219" max="9219" width="42.44140625" style="65" customWidth="1"/>
    <col min="9220" max="9470" width="9" style="65"/>
    <col min="9471" max="9471" width="10.33203125" style="65" customWidth="1"/>
    <col min="9472" max="9472" width="19.33203125" style="65" customWidth="1"/>
    <col min="9473" max="9473" width="26.77734375" style="65" customWidth="1"/>
    <col min="9474" max="9474" width="30.21875" style="65" customWidth="1"/>
    <col min="9475" max="9475" width="42.44140625" style="65" customWidth="1"/>
    <col min="9476" max="9726" width="9" style="65"/>
    <col min="9727" max="9727" width="10.33203125" style="65" customWidth="1"/>
    <col min="9728" max="9728" width="19.33203125" style="65" customWidth="1"/>
    <col min="9729" max="9729" width="26.77734375" style="65" customWidth="1"/>
    <col min="9730" max="9730" width="30.21875" style="65" customWidth="1"/>
    <col min="9731" max="9731" width="42.44140625" style="65" customWidth="1"/>
    <col min="9732" max="9982" width="9" style="65"/>
    <col min="9983" max="9983" width="10.33203125" style="65" customWidth="1"/>
    <col min="9984" max="9984" width="19.33203125" style="65" customWidth="1"/>
    <col min="9985" max="9985" width="26.77734375" style="65" customWidth="1"/>
    <col min="9986" max="9986" width="30.21875" style="65" customWidth="1"/>
    <col min="9987" max="9987" width="42.44140625" style="65" customWidth="1"/>
    <col min="9988" max="10238" width="9" style="65"/>
    <col min="10239" max="10239" width="10.33203125" style="65" customWidth="1"/>
    <col min="10240" max="10240" width="19.33203125" style="65" customWidth="1"/>
    <col min="10241" max="10241" width="26.77734375" style="65" customWidth="1"/>
    <col min="10242" max="10242" width="30.21875" style="65" customWidth="1"/>
    <col min="10243" max="10243" width="42.44140625" style="65" customWidth="1"/>
    <col min="10244" max="10494" width="9" style="65"/>
    <col min="10495" max="10495" width="10.33203125" style="65" customWidth="1"/>
    <col min="10496" max="10496" width="19.33203125" style="65" customWidth="1"/>
    <col min="10497" max="10497" width="26.77734375" style="65" customWidth="1"/>
    <col min="10498" max="10498" width="30.21875" style="65" customWidth="1"/>
    <col min="10499" max="10499" width="42.44140625" style="65" customWidth="1"/>
    <col min="10500" max="10750" width="9" style="65"/>
    <col min="10751" max="10751" width="10.33203125" style="65" customWidth="1"/>
    <col min="10752" max="10752" width="19.33203125" style="65" customWidth="1"/>
    <col min="10753" max="10753" width="26.77734375" style="65" customWidth="1"/>
    <col min="10754" max="10754" width="30.21875" style="65" customWidth="1"/>
    <col min="10755" max="10755" width="42.44140625" style="65" customWidth="1"/>
    <col min="10756" max="11006" width="9" style="65"/>
    <col min="11007" max="11007" width="10.33203125" style="65" customWidth="1"/>
    <col min="11008" max="11008" width="19.33203125" style="65" customWidth="1"/>
    <col min="11009" max="11009" width="26.77734375" style="65" customWidth="1"/>
    <col min="11010" max="11010" width="30.21875" style="65" customWidth="1"/>
    <col min="11011" max="11011" width="42.44140625" style="65" customWidth="1"/>
    <col min="11012" max="11262" width="9" style="65"/>
    <col min="11263" max="11263" width="10.33203125" style="65" customWidth="1"/>
    <col min="11264" max="11264" width="19.33203125" style="65" customWidth="1"/>
    <col min="11265" max="11265" width="26.77734375" style="65" customWidth="1"/>
    <col min="11266" max="11266" width="30.21875" style="65" customWidth="1"/>
    <col min="11267" max="11267" width="42.44140625" style="65" customWidth="1"/>
    <col min="11268" max="11518" width="9" style="65"/>
    <col min="11519" max="11519" width="10.33203125" style="65" customWidth="1"/>
    <col min="11520" max="11520" width="19.33203125" style="65" customWidth="1"/>
    <col min="11521" max="11521" width="26.77734375" style="65" customWidth="1"/>
    <col min="11522" max="11522" width="30.21875" style="65" customWidth="1"/>
    <col min="11523" max="11523" width="42.44140625" style="65" customWidth="1"/>
    <col min="11524" max="11774" width="9" style="65"/>
    <col min="11775" max="11775" width="10.33203125" style="65" customWidth="1"/>
    <col min="11776" max="11776" width="19.33203125" style="65" customWidth="1"/>
    <col min="11777" max="11777" width="26.77734375" style="65" customWidth="1"/>
    <col min="11778" max="11778" width="30.21875" style="65" customWidth="1"/>
    <col min="11779" max="11779" width="42.44140625" style="65" customWidth="1"/>
    <col min="11780" max="12030" width="9" style="65"/>
    <col min="12031" max="12031" width="10.33203125" style="65" customWidth="1"/>
    <col min="12032" max="12032" width="19.33203125" style="65" customWidth="1"/>
    <col min="12033" max="12033" width="26.77734375" style="65" customWidth="1"/>
    <col min="12034" max="12034" width="30.21875" style="65" customWidth="1"/>
    <col min="12035" max="12035" width="42.44140625" style="65" customWidth="1"/>
    <col min="12036" max="12286" width="9" style="65"/>
    <col min="12287" max="12287" width="10.33203125" style="65" customWidth="1"/>
    <col min="12288" max="12288" width="19.33203125" style="65" customWidth="1"/>
    <col min="12289" max="12289" width="26.77734375" style="65" customWidth="1"/>
    <col min="12290" max="12290" width="30.21875" style="65" customWidth="1"/>
    <col min="12291" max="12291" width="42.44140625" style="65" customWidth="1"/>
    <col min="12292" max="12542" width="9" style="65"/>
    <col min="12543" max="12543" width="10.33203125" style="65" customWidth="1"/>
    <col min="12544" max="12544" width="19.33203125" style="65" customWidth="1"/>
    <col min="12545" max="12545" width="26.77734375" style="65" customWidth="1"/>
    <col min="12546" max="12546" width="30.21875" style="65" customWidth="1"/>
    <col min="12547" max="12547" width="42.44140625" style="65" customWidth="1"/>
    <col min="12548" max="12798" width="9" style="65"/>
    <col min="12799" max="12799" width="10.33203125" style="65" customWidth="1"/>
    <col min="12800" max="12800" width="19.33203125" style="65" customWidth="1"/>
    <col min="12801" max="12801" width="26.77734375" style="65" customWidth="1"/>
    <col min="12802" max="12802" width="30.21875" style="65" customWidth="1"/>
    <col min="12803" max="12803" width="42.44140625" style="65" customWidth="1"/>
    <col min="12804" max="13054" width="9" style="65"/>
    <col min="13055" max="13055" width="10.33203125" style="65" customWidth="1"/>
    <col min="13056" max="13056" width="19.33203125" style="65" customWidth="1"/>
    <col min="13057" max="13057" width="26.77734375" style="65" customWidth="1"/>
    <col min="13058" max="13058" width="30.21875" style="65" customWidth="1"/>
    <col min="13059" max="13059" width="42.44140625" style="65" customWidth="1"/>
    <col min="13060" max="13310" width="9" style="65"/>
    <col min="13311" max="13311" width="10.33203125" style="65" customWidth="1"/>
    <col min="13312" max="13312" width="19.33203125" style="65" customWidth="1"/>
    <col min="13313" max="13313" width="26.77734375" style="65" customWidth="1"/>
    <col min="13314" max="13314" width="30.21875" style="65" customWidth="1"/>
    <col min="13315" max="13315" width="42.44140625" style="65" customWidth="1"/>
    <col min="13316" max="13566" width="9" style="65"/>
    <col min="13567" max="13567" width="10.33203125" style="65" customWidth="1"/>
    <col min="13568" max="13568" width="19.33203125" style="65" customWidth="1"/>
    <col min="13569" max="13569" width="26.77734375" style="65" customWidth="1"/>
    <col min="13570" max="13570" width="30.21875" style="65" customWidth="1"/>
    <col min="13571" max="13571" width="42.44140625" style="65" customWidth="1"/>
    <col min="13572" max="13822" width="9" style="65"/>
    <col min="13823" max="13823" width="10.33203125" style="65" customWidth="1"/>
    <col min="13824" max="13824" width="19.33203125" style="65" customWidth="1"/>
    <col min="13825" max="13825" width="26.77734375" style="65" customWidth="1"/>
    <col min="13826" max="13826" width="30.21875" style="65" customWidth="1"/>
    <col min="13827" max="13827" width="42.44140625" style="65" customWidth="1"/>
    <col min="13828" max="14078" width="9" style="65"/>
    <col min="14079" max="14079" width="10.33203125" style="65" customWidth="1"/>
    <col min="14080" max="14080" width="19.33203125" style="65" customWidth="1"/>
    <col min="14081" max="14081" width="26.77734375" style="65" customWidth="1"/>
    <col min="14082" max="14082" width="30.21875" style="65" customWidth="1"/>
    <col min="14083" max="14083" width="42.44140625" style="65" customWidth="1"/>
    <col min="14084" max="14334" width="9" style="65"/>
    <col min="14335" max="14335" width="10.33203125" style="65" customWidth="1"/>
    <col min="14336" max="14336" width="19.33203125" style="65" customWidth="1"/>
    <col min="14337" max="14337" width="26.77734375" style="65" customWidth="1"/>
    <col min="14338" max="14338" width="30.21875" style="65" customWidth="1"/>
    <col min="14339" max="14339" width="42.44140625" style="65" customWidth="1"/>
    <col min="14340" max="14590" width="9" style="65"/>
    <col min="14591" max="14591" width="10.33203125" style="65" customWidth="1"/>
    <col min="14592" max="14592" width="19.33203125" style="65" customWidth="1"/>
    <col min="14593" max="14593" width="26.77734375" style="65" customWidth="1"/>
    <col min="14594" max="14594" width="30.21875" style="65" customWidth="1"/>
    <col min="14595" max="14595" width="42.44140625" style="65" customWidth="1"/>
    <col min="14596" max="14846" width="9" style="65"/>
    <col min="14847" max="14847" width="10.33203125" style="65" customWidth="1"/>
    <col min="14848" max="14848" width="19.33203125" style="65" customWidth="1"/>
    <col min="14849" max="14849" width="26.77734375" style="65" customWidth="1"/>
    <col min="14850" max="14850" width="30.21875" style="65" customWidth="1"/>
    <col min="14851" max="14851" width="42.44140625" style="65" customWidth="1"/>
    <col min="14852" max="15102" width="9" style="65"/>
    <col min="15103" max="15103" width="10.33203125" style="65" customWidth="1"/>
    <col min="15104" max="15104" width="19.33203125" style="65" customWidth="1"/>
    <col min="15105" max="15105" width="26.77734375" style="65" customWidth="1"/>
    <col min="15106" max="15106" width="30.21875" style="65" customWidth="1"/>
    <col min="15107" max="15107" width="42.44140625" style="65" customWidth="1"/>
    <col min="15108" max="15358" width="9" style="65"/>
    <col min="15359" max="15359" width="10.33203125" style="65" customWidth="1"/>
    <col min="15360" max="15360" width="19.33203125" style="65" customWidth="1"/>
    <col min="15361" max="15361" width="26.77734375" style="65" customWidth="1"/>
    <col min="15362" max="15362" width="30.21875" style="65" customWidth="1"/>
    <col min="15363" max="15363" width="42.44140625" style="65" customWidth="1"/>
    <col min="15364" max="15614" width="9" style="65"/>
    <col min="15615" max="15615" width="10.33203125" style="65" customWidth="1"/>
    <col min="15616" max="15616" width="19.33203125" style="65" customWidth="1"/>
    <col min="15617" max="15617" width="26.77734375" style="65" customWidth="1"/>
    <col min="15618" max="15618" width="30.21875" style="65" customWidth="1"/>
    <col min="15619" max="15619" width="42.44140625" style="65" customWidth="1"/>
    <col min="15620" max="15870" width="9" style="65"/>
    <col min="15871" max="15871" width="10.33203125" style="65" customWidth="1"/>
    <col min="15872" max="15872" width="19.33203125" style="65" customWidth="1"/>
    <col min="15873" max="15873" width="26.77734375" style="65" customWidth="1"/>
    <col min="15874" max="15874" width="30.21875" style="65" customWidth="1"/>
    <col min="15875" max="15875" width="42.44140625" style="65" customWidth="1"/>
    <col min="15876" max="16126" width="9" style="65"/>
    <col min="16127" max="16127" width="10.33203125" style="65" customWidth="1"/>
    <col min="16128" max="16128" width="19.33203125" style="65" customWidth="1"/>
    <col min="16129" max="16129" width="26.77734375" style="65" customWidth="1"/>
    <col min="16130" max="16130" width="30.21875" style="65" customWidth="1"/>
    <col min="16131" max="16131" width="42.44140625" style="65" customWidth="1"/>
    <col min="16132" max="16384" width="9" style="65"/>
  </cols>
  <sheetData>
    <row r="1" spans="1:14" ht="21.75" customHeight="1" x14ac:dyDescent="0.2">
      <c r="A1" s="63" t="s">
        <v>13</v>
      </c>
      <c r="B1" s="64"/>
    </row>
    <row r="2" spans="1:14" s="17" customFormat="1" ht="14.4" x14ac:dyDescent="0.2">
      <c r="D2" s="67"/>
      <c r="F2" s="67"/>
      <c r="G2" s="67"/>
      <c r="H2" s="67"/>
    </row>
    <row r="3" spans="1:14" s="17" customFormat="1" ht="36.75" customHeight="1" x14ac:dyDescent="0.2">
      <c r="A3" s="401" t="s">
        <v>14</v>
      </c>
      <c r="B3" s="401"/>
      <c r="C3" s="401"/>
      <c r="D3" s="401"/>
      <c r="E3" s="401"/>
      <c r="F3" s="401"/>
      <c r="G3" s="401"/>
      <c r="H3" s="401"/>
      <c r="I3" s="401"/>
    </row>
    <row r="4" spans="1:14" s="17" customFormat="1" ht="12" customHeight="1" x14ac:dyDescent="0.2">
      <c r="A4" s="123"/>
      <c r="B4" s="123"/>
      <c r="C4" s="123"/>
      <c r="D4" s="123"/>
      <c r="E4" s="123"/>
      <c r="F4" s="123"/>
      <c r="G4" s="123"/>
      <c r="H4" s="123"/>
      <c r="I4" s="123"/>
    </row>
    <row r="5" spans="1:14" s="17" customFormat="1" ht="9" customHeight="1" thickBot="1" x14ac:dyDescent="0.25">
      <c r="D5" s="68"/>
      <c r="E5" s="69"/>
      <c r="F5" s="68"/>
      <c r="G5" s="68"/>
      <c r="H5" s="68"/>
      <c r="I5" s="70"/>
    </row>
    <row r="6" spans="1:14" s="17" customFormat="1" ht="42.75" customHeight="1" thickBot="1" x14ac:dyDescent="0.25">
      <c r="A6" s="402" t="s">
        <v>242</v>
      </c>
      <c r="B6" s="403"/>
      <c r="C6" s="404" t="s">
        <v>72</v>
      </c>
      <c r="D6" s="405"/>
      <c r="E6" s="405"/>
      <c r="F6" s="405"/>
      <c r="G6" s="405"/>
      <c r="H6" s="405"/>
      <c r="I6" s="406"/>
    </row>
    <row r="7" spans="1:14" s="17" customFormat="1" ht="25.5" customHeight="1" x14ac:dyDescent="0.2">
      <c r="A7" s="124"/>
      <c r="B7" s="71"/>
      <c r="C7" s="71"/>
      <c r="D7" s="71"/>
      <c r="E7" s="72"/>
      <c r="F7" s="71"/>
      <c r="G7" s="71"/>
      <c r="H7" s="71"/>
      <c r="I7" s="73" t="s">
        <v>142</v>
      </c>
    </row>
    <row r="8" spans="1:14" s="17" customFormat="1" ht="26.25" customHeight="1" x14ac:dyDescent="0.2">
      <c r="A8" s="407" t="s">
        <v>15</v>
      </c>
      <c r="B8" s="383" t="s">
        <v>16</v>
      </c>
      <c r="C8" s="382"/>
      <c r="D8" s="383" t="s">
        <v>17</v>
      </c>
      <c r="E8" s="382"/>
      <c r="F8" s="383" t="s">
        <v>18</v>
      </c>
      <c r="G8" s="381"/>
      <c r="H8" s="381"/>
      <c r="I8" s="382"/>
    </row>
    <row r="9" spans="1:14" s="17" customFormat="1" ht="57" customHeight="1" x14ac:dyDescent="0.2">
      <c r="A9" s="408"/>
      <c r="B9" s="74" t="s">
        <v>19</v>
      </c>
      <c r="C9" s="75" t="s">
        <v>144</v>
      </c>
      <c r="D9" s="76"/>
      <c r="E9" s="126" t="s">
        <v>20</v>
      </c>
      <c r="F9" s="409" t="s">
        <v>208</v>
      </c>
      <c r="G9" s="410"/>
      <c r="H9" s="410"/>
      <c r="I9" s="411"/>
    </row>
    <row r="10" spans="1:14" s="17" customFormat="1" ht="37.5" customHeight="1" x14ac:dyDescent="0.2">
      <c r="A10" s="408"/>
      <c r="B10" s="357" t="s">
        <v>19</v>
      </c>
      <c r="C10" s="359" t="s">
        <v>145</v>
      </c>
      <c r="D10" s="361"/>
      <c r="E10" s="363" t="s">
        <v>20</v>
      </c>
      <c r="F10" s="18" t="s">
        <v>207</v>
      </c>
      <c r="G10" s="77"/>
      <c r="H10" s="355" t="s">
        <v>146</v>
      </c>
      <c r="I10" s="356"/>
    </row>
    <row r="11" spans="1:14" s="17" customFormat="1" ht="22.5" customHeight="1" x14ac:dyDescent="0.2">
      <c r="A11" s="408"/>
      <c r="B11" s="358"/>
      <c r="C11" s="360"/>
      <c r="D11" s="362"/>
      <c r="E11" s="364"/>
      <c r="F11" s="365" t="s">
        <v>304</v>
      </c>
      <c r="G11" s="366"/>
      <c r="H11" s="366"/>
      <c r="I11" s="367"/>
    </row>
    <row r="12" spans="1:14" s="17" customFormat="1" ht="39.75" customHeight="1" thickBot="1" x14ac:dyDescent="0.25">
      <c r="A12" s="408"/>
      <c r="B12" s="368"/>
      <c r="C12" s="369"/>
      <c r="D12" s="78"/>
      <c r="E12" s="122" t="s">
        <v>20</v>
      </c>
      <c r="F12" s="370"/>
      <c r="G12" s="371"/>
      <c r="H12" s="371"/>
      <c r="I12" s="372"/>
    </row>
    <row r="13" spans="1:14" s="17" customFormat="1" ht="45" customHeight="1" thickBot="1" x14ac:dyDescent="0.25">
      <c r="A13" s="380"/>
      <c r="B13" s="373" t="s">
        <v>53</v>
      </c>
      <c r="C13" s="374"/>
      <c r="D13" s="181"/>
      <c r="E13" s="80" t="s">
        <v>20</v>
      </c>
      <c r="F13" s="375"/>
      <c r="G13" s="376"/>
      <c r="H13" s="376"/>
      <c r="I13" s="377"/>
    </row>
    <row r="14" spans="1:14" s="17" customFormat="1" ht="27.75" customHeight="1" x14ac:dyDescent="0.2">
      <c r="A14" s="81"/>
      <c r="B14" s="82"/>
      <c r="C14" s="82"/>
      <c r="D14" s="83"/>
      <c r="E14" s="84"/>
      <c r="F14" s="83"/>
      <c r="G14" s="83"/>
      <c r="H14" s="83"/>
      <c r="I14" s="84"/>
    </row>
    <row r="15" spans="1:14" s="17" customFormat="1" ht="26.25" customHeight="1" x14ac:dyDescent="0.2">
      <c r="A15" s="378" t="s">
        <v>21</v>
      </c>
      <c r="B15" s="381" t="s">
        <v>16</v>
      </c>
      <c r="C15" s="382"/>
      <c r="D15" s="383" t="s">
        <v>181</v>
      </c>
      <c r="E15" s="382"/>
      <c r="F15" s="383" t="s">
        <v>18</v>
      </c>
      <c r="G15" s="381"/>
      <c r="H15" s="381"/>
      <c r="I15" s="382"/>
    </row>
    <row r="16" spans="1:14" s="17" customFormat="1" ht="167.25" customHeight="1" x14ac:dyDescent="0.2">
      <c r="A16" s="379"/>
      <c r="B16" s="384" t="s">
        <v>183</v>
      </c>
      <c r="C16" s="385"/>
      <c r="D16" s="85"/>
      <c r="E16" s="129" t="s">
        <v>20</v>
      </c>
      <c r="F16" s="386" t="s">
        <v>182</v>
      </c>
      <c r="G16" s="387"/>
      <c r="H16" s="387"/>
      <c r="I16" s="388"/>
      <c r="J16" s="69"/>
      <c r="K16" s="69"/>
      <c r="L16" s="69"/>
      <c r="M16" s="69"/>
      <c r="N16" s="69"/>
    </row>
    <row r="17" spans="1:14" s="17" customFormat="1" ht="167.25" customHeight="1" x14ac:dyDescent="0.2">
      <c r="A17" s="379"/>
      <c r="B17" s="384" t="s">
        <v>184</v>
      </c>
      <c r="C17" s="389"/>
      <c r="D17" s="86"/>
      <c r="E17" s="129" t="s">
        <v>20</v>
      </c>
      <c r="F17" s="386" t="s">
        <v>182</v>
      </c>
      <c r="G17" s="387"/>
      <c r="H17" s="387"/>
      <c r="I17" s="388"/>
      <c r="J17" s="69"/>
      <c r="K17" s="69"/>
      <c r="L17" s="69"/>
      <c r="M17" s="69"/>
      <c r="N17" s="69"/>
    </row>
    <row r="18" spans="1:14" s="17" customFormat="1" ht="167.25" customHeight="1" x14ac:dyDescent="0.2">
      <c r="A18" s="379"/>
      <c r="B18" s="384" t="s">
        <v>185</v>
      </c>
      <c r="C18" s="389"/>
      <c r="D18" s="86"/>
      <c r="E18" s="129" t="s">
        <v>20</v>
      </c>
      <c r="F18" s="390" t="s">
        <v>182</v>
      </c>
      <c r="G18" s="391"/>
      <c r="H18" s="391"/>
      <c r="I18" s="392"/>
      <c r="J18" s="69"/>
      <c r="K18" s="69"/>
      <c r="L18" s="69"/>
      <c r="M18" s="69"/>
      <c r="N18" s="69"/>
    </row>
    <row r="19" spans="1:14" s="17" customFormat="1" ht="167.25" customHeight="1" thickBot="1" x14ac:dyDescent="0.25">
      <c r="A19" s="379"/>
      <c r="B19" s="353" t="s">
        <v>106</v>
      </c>
      <c r="C19" s="354"/>
      <c r="D19" s="86"/>
      <c r="E19" s="129" t="s">
        <v>20</v>
      </c>
      <c r="F19" s="393" t="s">
        <v>182</v>
      </c>
      <c r="G19" s="394"/>
      <c r="H19" s="394"/>
      <c r="I19" s="395"/>
      <c r="J19" s="69"/>
      <c r="K19" s="69"/>
      <c r="L19" s="69"/>
      <c r="M19" s="69"/>
      <c r="N19" s="69"/>
    </row>
    <row r="20" spans="1:14" s="17" customFormat="1" ht="45" customHeight="1" thickBot="1" x14ac:dyDescent="0.25">
      <c r="A20" s="380"/>
      <c r="B20" s="396" t="s">
        <v>136</v>
      </c>
      <c r="C20" s="397"/>
      <c r="D20" s="182"/>
      <c r="E20" s="88" t="s">
        <v>20</v>
      </c>
      <c r="F20" s="398" t="s">
        <v>22</v>
      </c>
      <c r="G20" s="399"/>
      <c r="H20" s="399"/>
      <c r="I20" s="400"/>
      <c r="J20" s="69"/>
      <c r="K20" s="69"/>
      <c r="L20" s="69"/>
      <c r="M20" s="69"/>
      <c r="N20" s="69"/>
    </row>
    <row r="21" spans="1:14" s="17" customFormat="1" ht="21.9" customHeight="1" x14ac:dyDescent="0.2">
      <c r="A21" s="89"/>
      <c r="B21" s="352"/>
      <c r="C21" s="352"/>
      <c r="D21" s="352"/>
      <c r="E21" s="352"/>
      <c r="F21" s="352"/>
      <c r="G21" s="352"/>
      <c r="H21" s="352"/>
      <c r="I21" s="352"/>
    </row>
    <row r="22" spans="1:14" s="17" customFormat="1" ht="21.9" customHeight="1" x14ac:dyDescent="0.2">
      <c r="A22" s="89"/>
      <c r="D22" s="67"/>
      <c r="F22" s="67"/>
      <c r="G22" s="67"/>
      <c r="H22" s="67"/>
    </row>
  </sheetData>
  <mergeCells count="33">
    <mergeCell ref="A3:I3"/>
    <mergeCell ref="A6:B6"/>
    <mergeCell ref="C6:I6"/>
    <mergeCell ref="A8:A13"/>
    <mergeCell ref="B8:C8"/>
    <mergeCell ref="D8:E8"/>
    <mergeCell ref="F8:I8"/>
    <mergeCell ref="F9:I9"/>
    <mergeCell ref="A15:A20"/>
    <mergeCell ref="B15:C15"/>
    <mergeCell ref="D15:E15"/>
    <mergeCell ref="F15:I15"/>
    <mergeCell ref="B16:C16"/>
    <mergeCell ref="F16:I16"/>
    <mergeCell ref="B17:C17"/>
    <mergeCell ref="F17:I17"/>
    <mergeCell ref="B18:C18"/>
    <mergeCell ref="F18:I18"/>
    <mergeCell ref="F19:I19"/>
    <mergeCell ref="B20:C20"/>
    <mergeCell ref="F20:I20"/>
    <mergeCell ref="B21:I21"/>
    <mergeCell ref="B19:C19"/>
    <mergeCell ref="H10:I10"/>
    <mergeCell ref="B10:B11"/>
    <mergeCell ref="C10:C11"/>
    <mergeCell ref="D10:D11"/>
    <mergeCell ref="E10:E11"/>
    <mergeCell ref="F11:I11"/>
    <mergeCell ref="B12:C12"/>
    <mergeCell ref="F12:I12"/>
    <mergeCell ref="B13:C13"/>
    <mergeCell ref="F13:I13"/>
  </mergeCells>
  <phoneticPr fontId="2"/>
  <printOptions horizontalCentered="1" verticalCentered="1"/>
  <pageMargins left="0.47244094488188981" right="0.35433070866141736" top="0.47244094488188981" bottom="0.47244094488188981" header="0.35433070866141736" footer="0.27559055118110237"/>
  <pageSetup paperSize="9" scale="65"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N22"/>
  <sheetViews>
    <sheetView view="pageBreakPreview" zoomScale="55" zoomScaleNormal="85" zoomScaleSheetLayoutView="55" workbookViewId="0"/>
  </sheetViews>
  <sheetFormatPr defaultRowHeight="13.2" x14ac:dyDescent="0.2"/>
  <cols>
    <col min="1" max="1" width="10.33203125" style="65" customWidth="1"/>
    <col min="2" max="2" width="19.33203125" style="65" customWidth="1"/>
    <col min="3" max="3" width="23.44140625" style="65" customWidth="1"/>
    <col min="4" max="4" width="29" style="66" customWidth="1"/>
    <col min="5" max="5" width="6.33203125" style="65" bestFit="1" customWidth="1"/>
    <col min="6" max="6" width="8.44140625" style="66" customWidth="1"/>
    <col min="7" max="7" width="19.33203125" style="66" bestFit="1" customWidth="1"/>
    <col min="8" max="8" width="11.33203125" style="66" customWidth="1"/>
    <col min="9" max="9" width="19.6640625" style="65" customWidth="1"/>
    <col min="10" max="254" width="9" style="65"/>
    <col min="255" max="255" width="10.33203125" style="65" customWidth="1"/>
    <col min="256" max="256" width="19.33203125" style="65" customWidth="1"/>
    <col min="257" max="257" width="26.77734375" style="65" customWidth="1"/>
    <col min="258" max="258" width="30.21875" style="65" customWidth="1"/>
    <col min="259" max="259" width="42.44140625" style="65" customWidth="1"/>
    <col min="260" max="510" width="9" style="65"/>
    <col min="511" max="511" width="10.33203125" style="65" customWidth="1"/>
    <col min="512" max="512" width="19.33203125" style="65" customWidth="1"/>
    <col min="513" max="513" width="26.77734375" style="65" customWidth="1"/>
    <col min="514" max="514" width="30.21875" style="65" customWidth="1"/>
    <col min="515" max="515" width="42.44140625" style="65" customWidth="1"/>
    <col min="516" max="766" width="9" style="65"/>
    <col min="767" max="767" width="10.33203125" style="65" customWidth="1"/>
    <col min="768" max="768" width="19.33203125" style="65" customWidth="1"/>
    <col min="769" max="769" width="26.77734375" style="65" customWidth="1"/>
    <col min="770" max="770" width="30.21875" style="65" customWidth="1"/>
    <col min="771" max="771" width="42.44140625" style="65" customWidth="1"/>
    <col min="772" max="1022" width="9" style="65"/>
    <col min="1023" max="1023" width="10.33203125" style="65" customWidth="1"/>
    <col min="1024" max="1024" width="19.33203125" style="65" customWidth="1"/>
    <col min="1025" max="1025" width="26.77734375" style="65" customWidth="1"/>
    <col min="1026" max="1026" width="30.21875" style="65" customWidth="1"/>
    <col min="1027" max="1027" width="42.44140625" style="65" customWidth="1"/>
    <col min="1028" max="1278" width="9" style="65"/>
    <col min="1279" max="1279" width="10.33203125" style="65" customWidth="1"/>
    <col min="1280" max="1280" width="19.33203125" style="65" customWidth="1"/>
    <col min="1281" max="1281" width="26.77734375" style="65" customWidth="1"/>
    <col min="1282" max="1282" width="30.21875" style="65" customWidth="1"/>
    <col min="1283" max="1283" width="42.44140625" style="65" customWidth="1"/>
    <col min="1284" max="1534" width="9" style="65"/>
    <col min="1535" max="1535" width="10.33203125" style="65" customWidth="1"/>
    <col min="1536" max="1536" width="19.33203125" style="65" customWidth="1"/>
    <col min="1537" max="1537" width="26.77734375" style="65" customWidth="1"/>
    <col min="1538" max="1538" width="30.21875" style="65" customWidth="1"/>
    <col min="1539" max="1539" width="42.44140625" style="65" customWidth="1"/>
    <col min="1540" max="1790" width="9" style="65"/>
    <col min="1791" max="1791" width="10.33203125" style="65" customWidth="1"/>
    <col min="1792" max="1792" width="19.33203125" style="65" customWidth="1"/>
    <col min="1793" max="1793" width="26.77734375" style="65" customWidth="1"/>
    <col min="1794" max="1794" width="30.21875" style="65" customWidth="1"/>
    <col min="1795" max="1795" width="42.44140625" style="65" customWidth="1"/>
    <col min="1796" max="2046" width="9" style="65"/>
    <col min="2047" max="2047" width="10.33203125" style="65" customWidth="1"/>
    <col min="2048" max="2048" width="19.33203125" style="65" customWidth="1"/>
    <col min="2049" max="2049" width="26.77734375" style="65" customWidth="1"/>
    <col min="2050" max="2050" width="30.21875" style="65" customWidth="1"/>
    <col min="2051" max="2051" width="42.44140625" style="65" customWidth="1"/>
    <col min="2052" max="2302" width="9" style="65"/>
    <col min="2303" max="2303" width="10.33203125" style="65" customWidth="1"/>
    <col min="2304" max="2304" width="19.33203125" style="65" customWidth="1"/>
    <col min="2305" max="2305" width="26.77734375" style="65" customWidth="1"/>
    <col min="2306" max="2306" width="30.21875" style="65" customWidth="1"/>
    <col min="2307" max="2307" width="42.44140625" style="65" customWidth="1"/>
    <col min="2308" max="2558" width="9" style="65"/>
    <col min="2559" max="2559" width="10.33203125" style="65" customWidth="1"/>
    <col min="2560" max="2560" width="19.33203125" style="65" customWidth="1"/>
    <col min="2561" max="2561" width="26.77734375" style="65" customWidth="1"/>
    <col min="2562" max="2562" width="30.21875" style="65" customWidth="1"/>
    <col min="2563" max="2563" width="42.44140625" style="65" customWidth="1"/>
    <col min="2564" max="2814" width="9" style="65"/>
    <col min="2815" max="2815" width="10.33203125" style="65" customWidth="1"/>
    <col min="2816" max="2816" width="19.33203125" style="65" customWidth="1"/>
    <col min="2817" max="2817" width="26.77734375" style="65" customWidth="1"/>
    <col min="2818" max="2818" width="30.21875" style="65" customWidth="1"/>
    <col min="2819" max="2819" width="42.44140625" style="65" customWidth="1"/>
    <col min="2820" max="3070" width="9" style="65"/>
    <col min="3071" max="3071" width="10.33203125" style="65" customWidth="1"/>
    <col min="3072" max="3072" width="19.33203125" style="65" customWidth="1"/>
    <col min="3073" max="3073" width="26.77734375" style="65" customWidth="1"/>
    <col min="3074" max="3074" width="30.21875" style="65" customWidth="1"/>
    <col min="3075" max="3075" width="42.44140625" style="65" customWidth="1"/>
    <col min="3076" max="3326" width="9" style="65"/>
    <col min="3327" max="3327" width="10.33203125" style="65" customWidth="1"/>
    <col min="3328" max="3328" width="19.33203125" style="65" customWidth="1"/>
    <col min="3329" max="3329" width="26.77734375" style="65" customWidth="1"/>
    <col min="3330" max="3330" width="30.21875" style="65" customWidth="1"/>
    <col min="3331" max="3331" width="42.44140625" style="65" customWidth="1"/>
    <col min="3332" max="3582" width="9" style="65"/>
    <col min="3583" max="3583" width="10.33203125" style="65" customWidth="1"/>
    <col min="3584" max="3584" width="19.33203125" style="65" customWidth="1"/>
    <col min="3585" max="3585" width="26.77734375" style="65" customWidth="1"/>
    <col min="3586" max="3586" width="30.21875" style="65" customWidth="1"/>
    <col min="3587" max="3587" width="42.44140625" style="65" customWidth="1"/>
    <col min="3588" max="3838" width="9" style="65"/>
    <col min="3839" max="3839" width="10.33203125" style="65" customWidth="1"/>
    <col min="3840" max="3840" width="19.33203125" style="65" customWidth="1"/>
    <col min="3841" max="3841" width="26.77734375" style="65" customWidth="1"/>
    <col min="3842" max="3842" width="30.21875" style="65" customWidth="1"/>
    <col min="3843" max="3843" width="42.44140625" style="65" customWidth="1"/>
    <col min="3844" max="4094" width="9" style="65"/>
    <col min="4095" max="4095" width="10.33203125" style="65" customWidth="1"/>
    <col min="4096" max="4096" width="19.33203125" style="65" customWidth="1"/>
    <col min="4097" max="4097" width="26.77734375" style="65" customWidth="1"/>
    <col min="4098" max="4098" width="30.21875" style="65" customWidth="1"/>
    <col min="4099" max="4099" width="42.44140625" style="65" customWidth="1"/>
    <col min="4100" max="4350" width="9" style="65"/>
    <col min="4351" max="4351" width="10.33203125" style="65" customWidth="1"/>
    <col min="4352" max="4352" width="19.33203125" style="65" customWidth="1"/>
    <col min="4353" max="4353" width="26.77734375" style="65" customWidth="1"/>
    <col min="4354" max="4354" width="30.21875" style="65" customWidth="1"/>
    <col min="4355" max="4355" width="42.44140625" style="65" customWidth="1"/>
    <col min="4356" max="4606" width="9" style="65"/>
    <col min="4607" max="4607" width="10.33203125" style="65" customWidth="1"/>
    <col min="4608" max="4608" width="19.33203125" style="65" customWidth="1"/>
    <col min="4609" max="4609" width="26.77734375" style="65" customWidth="1"/>
    <col min="4610" max="4610" width="30.21875" style="65" customWidth="1"/>
    <col min="4611" max="4611" width="42.44140625" style="65" customWidth="1"/>
    <col min="4612" max="4862" width="9" style="65"/>
    <col min="4863" max="4863" width="10.33203125" style="65" customWidth="1"/>
    <col min="4864" max="4864" width="19.33203125" style="65" customWidth="1"/>
    <col min="4865" max="4865" width="26.77734375" style="65" customWidth="1"/>
    <col min="4866" max="4866" width="30.21875" style="65" customWidth="1"/>
    <col min="4867" max="4867" width="42.44140625" style="65" customWidth="1"/>
    <col min="4868" max="5118" width="9" style="65"/>
    <col min="5119" max="5119" width="10.33203125" style="65" customWidth="1"/>
    <col min="5120" max="5120" width="19.33203125" style="65" customWidth="1"/>
    <col min="5121" max="5121" width="26.77734375" style="65" customWidth="1"/>
    <col min="5122" max="5122" width="30.21875" style="65" customWidth="1"/>
    <col min="5123" max="5123" width="42.44140625" style="65" customWidth="1"/>
    <col min="5124" max="5374" width="9" style="65"/>
    <col min="5375" max="5375" width="10.33203125" style="65" customWidth="1"/>
    <col min="5376" max="5376" width="19.33203125" style="65" customWidth="1"/>
    <col min="5377" max="5377" width="26.77734375" style="65" customWidth="1"/>
    <col min="5378" max="5378" width="30.21875" style="65" customWidth="1"/>
    <col min="5379" max="5379" width="42.44140625" style="65" customWidth="1"/>
    <col min="5380" max="5630" width="9" style="65"/>
    <col min="5631" max="5631" width="10.33203125" style="65" customWidth="1"/>
    <col min="5632" max="5632" width="19.33203125" style="65" customWidth="1"/>
    <col min="5633" max="5633" width="26.77734375" style="65" customWidth="1"/>
    <col min="5634" max="5634" width="30.21875" style="65" customWidth="1"/>
    <col min="5635" max="5635" width="42.44140625" style="65" customWidth="1"/>
    <col min="5636" max="5886" width="9" style="65"/>
    <col min="5887" max="5887" width="10.33203125" style="65" customWidth="1"/>
    <col min="5888" max="5888" width="19.33203125" style="65" customWidth="1"/>
    <col min="5889" max="5889" width="26.77734375" style="65" customWidth="1"/>
    <col min="5890" max="5890" width="30.21875" style="65" customWidth="1"/>
    <col min="5891" max="5891" width="42.44140625" style="65" customWidth="1"/>
    <col min="5892" max="6142" width="9" style="65"/>
    <col min="6143" max="6143" width="10.33203125" style="65" customWidth="1"/>
    <col min="6144" max="6144" width="19.33203125" style="65" customWidth="1"/>
    <col min="6145" max="6145" width="26.77734375" style="65" customWidth="1"/>
    <col min="6146" max="6146" width="30.21875" style="65" customWidth="1"/>
    <col min="6147" max="6147" width="42.44140625" style="65" customWidth="1"/>
    <col min="6148" max="6398" width="9" style="65"/>
    <col min="6399" max="6399" width="10.33203125" style="65" customWidth="1"/>
    <col min="6400" max="6400" width="19.33203125" style="65" customWidth="1"/>
    <col min="6401" max="6401" width="26.77734375" style="65" customWidth="1"/>
    <col min="6402" max="6402" width="30.21875" style="65" customWidth="1"/>
    <col min="6403" max="6403" width="42.44140625" style="65" customWidth="1"/>
    <col min="6404" max="6654" width="9" style="65"/>
    <col min="6655" max="6655" width="10.33203125" style="65" customWidth="1"/>
    <col min="6656" max="6656" width="19.33203125" style="65" customWidth="1"/>
    <col min="6657" max="6657" width="26.77734375" style="65" customWidth="1"/>
    <col min="6658" max="6658" width="30.21875" style="65" customWidth="1"/>
    <col min="6659" max="6659" width="42.44140625" style="65" customWidth="1"/>
    <col min="6660" max="6910" width="9" style="65"/>
    <col min="6911" max="6911" width="10.33203125" style="65" customWidth="1"/>
    <col min="6912" max="6912" width="19.33203125" style="65" customWidth="1"/>
    <col min="6913" max="6913" width="26.77734375" style="65" customWidth="1"/>
    <col min="6914" max="6914" width="30.21875" style="65" customWidth="1"/>
    <col min="6915" max="6915" width="42.44140625" style="65" customWidth="1"/>
    <col min="6916" max="7166" width="9" style="65"/>
    <col min="7167" max="7167" width="10.33203125" style="65" customWidth="1"/>
    <col min="7168" max="7168" width="19.33203125" style="65" customWidth="1"/>
    <col min="7169" max="7169" width="26.77734375" style="65" customWidth="1"/>
    <col min="7170" max="7170" width="30.21875" style="65" customWidth="1"/>
    <col min="7171" max="7171" width="42.44140625" style="65" customWidth="1"/>
    <col min="7172" max="7422" width="9" style="65"/>
    <col min="7423" max="7423" width="10.33203125" style="65" customWidth="1"/>
    <col min="7424" max="7424" width="19.33203125" style="65" customWidth="1"/>
    <col min="7425" max="7425" width="26.77734375" style="65" customWidth="1"/>
    <col min="7426" max="7426" width="30.21875" style="65" customWidth="1"/>
    <col min="7427" max="7427" width="42.44140625" style="65" customWidth="1"/>
    <col min="7428" max="7678" width="9" style="65"/>
    <col min="7679" max="7679" width="10.33203125" style="65" customWidth="1"/>
    <col min="7680" max="7680" width="19.33203125" style="65" customWidth="1"/>
    <col min="7681" max="7681" width="26.77734375" style="65" customWidth="1"/>
    <col min="7682" max="7682" width="30.21875" style="65" customWidth="1"/>
    <col min="7683" max="7683" width="42.44140625" style="65" customWidth="1"/>
    <col min="7684" max="7934" width="9" style="65"/>
    <col min="7935" max="7935" width="10.33203125" style="65" customWidth="1"/>
    <col min="7936" max="7936" width="19.33203125" style="65" customWidth="1"/>
    <col min="7937" max="7937" width="26.77734375" style="65" customWidth="1"/>
    <col min="7938" max="7938" width="30.21875" style="65" customWidth="1"/>
    <col min="7939" max="7939" width="42.44140625" style="65" customWidth="1"/>
    <col min="7940" max="8190" width="9" style="65"/>
    <col min="8191" max="8191" width="10.33203125" style="65" customWidth="1"/>
    <col min="8192" max="8192" width="19.33203125" style="65" customWidth="1"/>
    <col min="8193" max="8193" width="26.77734375" style="65" customWidth="1"/>
    <col min="8194" max="8194" width="30.21875" style="65" customWidth="1"/>
    <col min="8195" max="8195" width="42.44140625" style="65" customWidth="1"/>
    <col min="8196" max="8446" width="9" style="65"/>
    <col min="8447" max="8447" width="10.33203125" style="65" customWidth="1"/>
    <col min="8448" max="8448" width="19.33203125" style="65" customWidth="1"/>
    <col min="8449" max="8449" width="26.77734375" style="65" customWidth="1"/>
    <col min="8450" max="8450" width="30.21875" style="65" customWidth="1"/>
    <col min="8451" max="8451" width="42.44140625" style="65" customWidth="1"/>
    <col min="8452" max="8702" width="9" style="65"/>
    <col min="8703" max="8703" width="10.33203125" style="65" customWidth="1"/>
    <col min="8704" max="8704" width="19.33203125" style="65" customWidth="1"/>
    <col min="8705" max="8705" width="26.77734375" style="65" customWidth="1"/>
    <col min="8706" max="8706" width="30.21875" style="65" customWidth="1"/>
    <col min="8707" max="8707" width="42.44140625" style="65" customWidth="1"/>
    <col min="8708" max="8958" width="9" style="65"/>
    <col min="8959" max="8959" width="10.33203125" style="65" customWidth="1"/>
    <col min="8960" max="8960" width="19.33203125" style="65" customWidth="1"/>
    <col min="8961" max="8961" width="26.77734375" style="65" customWidth="1"/>
    <col min="8962" max="8962" width="30.21875" style="65" customWidth="1"/>
    <col min="8963" max="8963" width="42.44140625" style="65" customWidth="1"/>
    <col min="8964" max="9214" width="9" style="65"/>
    <col min="9215" max="9215" width="10.33203125" style="65" customWidth="1"/>
    <col min="9216" max="9216" width="19.33203125" style="65" customWidth="1"/>
    <col min="9217" max="9217" width="26.77734375" style="65" customWidth="1"/>
    <col min="9218" max="9218" width="30.21875" style="65" customWidth="1"/>
    <col min="9219" max="9219" width="42.44140625" style="65" customWidth="1"/>
    <col min="9220" max="9470" width="9" style="65"/>
    <col min="9471" max="9471" width="10.33203125" style="65" customWidth="1"/>
    <col min="9472" max="9472" width="19.33203125" style="65" customWidth="1"/>
    <col min="9473" max="9473" width="26.77734375" style="65" customWidth="1"/>
    <col min="9474" max="9474" width="30.21875" style="65" customWidth="1"/>
    <col min="9475" max="9475" width="42.44140625" style="65" customWidth="1"/>
    <col min="9476" max="9726" width="9" style="65"/>
    <col min="9727" max="9727" width="10.33203125" style="65" customWidth="1"/>
    <col min="9728" max="9728" width="19.33203125" style="65" customWidth="1"/>
    <col min="9729" max="9729" width="26.77734375" style="65" customWidth="1"/>
    <col min="9730" max="9730" width="30.21875" style="65" customWidth="1"/>
    <col min="9731" max="9731" width="42.44140625" style="65" customWidth="1"/>
    <col min="9732" max="9982" width="9" style="65"/>
    <col min="9983" max="9983" width="10.33203125" style="65" customWidth="1"/>
    <col min="9984" max="9984" width="19.33203125" style="65" customWidth="1"/>
    <col min="9985" max="9985" width="26.77734375" style="65" customWidth="1"/>
    <col min="9986" max="9986" width="30.21875" style="65" customWidth="1"/>
    <col min="9987" max="9987" width="42.44140625" style="65" customWidth="1"/>
    <col min="9988" max="10238" width="9" style="65"/>
    <col min="10239" max="10239" width="10.33203125" style="65" customWidth="1"/>
    <col min="10240" max="10240" width="19.33203125" style="65" customWidth="1"/>
    <col min="10241" max="10241" width="26.77734375" style="65" customWidth="1"/>
    <col min="10242" max="10242" width="30.21875" style="65" customWidth="1"/>
    <col min="10243" max="10243" width="42.44140625" style="65" customWidth="1"/>
    <col min="10244" max="10494" width="9" style="65"/>
    <col min="10495" max="10495" width="10.33203125" style="65" customWidth="1"/>
    <col min="10496" max="10496" width="19.33203125" style="65" customWidth="1"/>
    <col min="10497" max="10497" width="26.77734375" style="65" customWidth="1"/>
    <col min="10498" max="10498" width="30.21875" style="65" customWidth="1"/>
    <col min="10499" max="10499" width="42.44140625" style="65" customWidth="1"/>
    <col min="10500" max="10750" width="9" style="65"/>
    <col min="10751" max="10751" width="10.33203125" style="65" customWidth="1"/>
    <col min="10752" max="10752" width="19.33203125" style="65" customWidth="1"/>
    <col min="10753" max="10753" width="26.77734375" style="65" customWidth="1"/>
    <col min="10754" max="10754" width="30.21875" style="65" customWidth="1"/>
    <col min="10755" max="10755" width="42.44140625" style="65" customWidth="1"/>
    <col min="10756" max="11006" width="9" style="65"/>
    <col min="11007" max="11007" width="10.33203125" style="65" customWidth="1"/>
    <col min="11008" max="11008" width="19.33203125" style="65" customWidth="1"/>
    <col min="11009" max="11009" width="26.77734375" style="65" customWidth="1"/>
    <col min="11010" max="11010" width="30.21875" style="65" customWidth="1"/>
    <col min="11011" max="11011" width="42.44140625" style="65" customWidth="1"/>
    <col min="11012" max="11262" width="9" style="65"/>
    <col min="11263" max="11263" width="10.33203125" style="65" customWidth="1"/>
    <col min="11264" max="11264" width="19.33203125" style="65" customWidth="1"/>
    <col min="11265" max="11265" width="26.77734375" style="65" customWidth="1"/>
    <col min="11266" max="11266" width="30.21875" style="65" customWidth="1"/>
    <col min="11267" max="11267" width="42.44140625" style="65" customWidth="1"/>
    <col min="11268" max="11518" width="9" style="65"/>
    <col min="11519" max="11519" width="10.33203125" style="65" customWidth="1"/>
    <col min="11520" max="11520" width="19.33203125" style="65" customWidth="1"/>
    <col min="11521" max="11521" width="26.77734375" style="65" customWidth="1"/>
    <col min="11522" max="11522" width="30.21875" style="65" customWidth="1"/>
    <col min="11523" max="11523" width="42.44140625" style="65" customWidth="1"/>
    <col min="11524" max="11774" width="9" style="65"/>
    <col min="11775" max="11775" width="10.33203125" style="65" customWidth="1"/>
    <col min="11776" max="11776" width="19.33203125" style="65" customWidth="1"/>
    <col min="11777" max="11777" width="26.77734375" style="65" customWidth="1"/>
    <col min="11778" max="11778" width="30.21875" style="65" customWidth="1"/>
    <col min="11779" max="11779" width="42.44140625" style="65" customWidth="1"/>
    <col min="11780" max="12030" width="9" style="65"/>
    <col min="12031" max="12031" width="10.33203125" style="65" customWidth="1"/>
    <col min="12032" max="12032" width="19.33203125" style="65" customWidth="1"/>
    <col min="12033" max="12033" width="26.77734375" style="65" customWidth="1"/>
    <col min="12034" max="12034" width="30.21875" style="65" customWidth="1"/>
    <col min="12035" max="12035" width="42.44140625" style="65" customWidth="1"/>
    <col min="12036" max="12286" width="9" style="65"/>
    <col min="12287" max="12287" width="10.33203125" style="65" customWidth="1"/>
    <col min="12288" max="12288" width="19.33203125" style="65" customWidth="1"/>
    <col min="12289" max="12289" width="26.77734375" style="65" customWidth="1"/>
    <col min="12290" max="12290" width="30.21875" style="65" customWidth="1"/>
    <col min="12291" max="12291" width="42.44140625" style="65" customWidth="1"/>
    <col min="12292" max="12542" width="9" style="65"/>
    <col min="12543" max="12543" width="10.33203125" style="65" customWidth="1"/>
    <col min="12544" max="12544" width="19.33203125" style="65" customWidth="1"/>
    <col min="12545" max="12545" width="26.77734375" style="65" customWidth="1"/>
    <col min="12546" max="12546" width="30.21875" style="65" customWidth="1"/>
    <col min="12547" max="12547" width="42.44140625" style="65" customWidth="1"/>
    <col min="12548" max="12798" width="9" style="65"/>
    <col min="12799" max="12799" width="10.33203125" style="65" customWidth="1"/>
    <col min="12800" max="12800" width="19.33203125" style="65" customWidth="1"/>
    <col min="12801" max="12801" width="26.77734375" style="65" customWidth="1"/>
    <col min="12802" max="12802" width="30.21875" style="65" customWidth="1"/>
    <col min="12803" max="12803" width="42.44140625" style="65" customWidth="1"/>
    <col min="12804" max="13054" width="9" style="65"/>
    <col min="13055" max="13055" width="10.33203125" style="65" customWidth="1"/>
    <col min="13056" max="13056" width="19.33203125" style="65" customWidth="1"/>
    <col min="13057" max="13057" width="26.77734375" style="65" customWidth="1"/>
    <col min="13058" max="13058" width="30.21875" style="65" customWidth="1"/>
    <col min="13059" max="13059" width="42.44140625" style="65" customWidth="1"/>
    <col min="13060" max="13310" width="9" style="65"/>
    <col min="13311" max="13311" width="10.33203125" style="65" customWidth="1"/>
    <col min="13312" max="13312" width="19.33203125" style="65" customWidth="1"/>
    <col min="13313" max="13313" width="26.77734375" style="65" customWidth="1"/>
    <col min="13314" max="13314" width="30.21875" style="65" customWidth="1"/>
    <col min="13315" max="13315" width="42.44140625" style="65" customWidth="1"/>
    <col min="13316" max="13566" width="9" style="65"/>
    <col min="13567" max="13567" width="10.33203125" style="65" customWidth="1"/>
    <col min="13568" max="13568" width="19.33203125" style="65" customWidth="1"/>
    <col min="13569" max="13569" width="26.77734375" style="65" customWidth="1"/>
    <col min="13570" max="13570" width="30.21875" style="65" customWidth="1"/>
    <col min="13571" max="13571" width="42.44140625" style="65" customWidth="1"/>
    <col min="13572" max="13822" width="9" style="65"/>
    <col min="13823" max="13823" width="10.33203125" style="65" customWidth="1"/>
    <col min="13824" max="13824" width="19.33203125" style="65" customWidth="1"/>
    <col min="13825" max="13825" width="26.77734375" style="65" customWidth="1"/>
    <col min="13826" max="13826" width="30.21875" style="65" customWidth="1"/>
    <col min="13827" max="13827" width="42.44140625" style="65" customWidth="1"/>
    <col min="13828" max="14078" width="9" style="65"/>
    <col min="14079" max="14079" width="10.33203125" style="65" customWidth="1"/>
    <col min="14080" max="14080" width="19.33203125" style="65" customWidth="1"/>
    <col min="14081" max="14081" width="26.77734375" style="65" customWidth="1"/>
    <col min="14082" max="14082" width="30.21875" style="65" customWidth="1"/>
    <col min="14083" max="14083" width="42.44140625" style="65" customWidth="1"/>
    <col min="14084" max="14334" width="9" style="65"/>
    <col min="14335" max="14335" width="10.33203125" style="65" customWidth="1"/>
    <col min="14336" max="14336" width="19.33203125" style="65" customWidth="1"/>
    <col min="14337" max="14337" width="26.77734375" style="65" customWidth="1"/>
    <col min="14338" max="14338" width="30.21875" style="65" customWidth="1"/>
    <col min="14339" max="14339" width="42.44140625" style="65" customWidth="1"/>
    <col min="14340" max="14590" width="9" style="65"/>
    <col min="14591" max="14591" width="10.33203125" style="65" customWidth="1"/>
    <col min="14592" max="14592" width="19.33203125" style="65" customWidth="1"/>
    <col min="14593" max="14593" width="26.77734375" style="65" customWidth="1"/>
    <col min="14594" max="14594" width="30.21875" style="65" customWidth="1"/>
    <col min="14595" max="14595" width="42.44140625" style="65" customWidth="1"/>
    <col min="14596" max="14846" width="9" style="65"/>
    <col min="14847" max="14847" width="10.33203125" style="65" customWidth="1"/>
    <col min="14848" max="14848" width="19.33203125" style="65" customWidth="1"/>
    <col min="14849" max="14849" width="26.77734375" style="65" customWidth="1"/>
    <col min="14850" max="14850" width="30.21875" style="65" customWidth="1"/>
    <col min="14851" max="14851" width="42.44140625" style="65" customWidth="1"/>
    <col min="14852" max="15102" width="9" style="65"/>
    <col min="15103" max="15103" width="10.33203125" style="65" customWidth="1"/>
    <col min="15104" max="15104" width="19.33203125" style="65" customWidth="1"/>
    <col min="15105" max="15105" width="26.77734375" style="65" customWidth="1"/>
    <col min="15106" max="15106" width="30.21875" style="65" customWidth="1"/>
    <col min="15107" max="15107" width="42.44140625" style="65" customWidth="1"/>
    <col min="15108" max="15358" width="9" style="65"/>
    <col min="15359" max="15359" width="10.33203125" style="65" customWidth="1"/>
    <col min="15360" max="15360" width="19.33203125" style="65" customWidth="1"/>
    <col min="15361" max="15361" width="26.77734375" style="65" customWidth="1"/>
    <col min="15362" max="15362" width="30.21875" style="65" customWidth="1"/>
    <col min="15363" max="15363" width="42.44140625" style="65" customWidth="1"/>
    <col min="15364" max="15614" width="9" style="65"/>
    <col min="15615" max="15615" width="10.33203125" style="65" customWidth="1"/>
    <col min="15616" max="15616" width="19.33203125" style="65" customWidth="1"/>
    <col min="15617" max="15617" width="26.77734375" style="65" customWidth="1"/>
    <col min="15618" max="15618" width="30.21875" style="65" customWidth="1"/>
    <col min="15619" max="15619" width="42.44140625" style="65" customWidth="1"/>
    <col min="15620" max="15870" width="9" style="65"/>
    <col min="15871" max="15871" width="10.33203125" style="65" customWidth="1"/>
    <col min="15872" max="15872" width="19.33203125" style="65" customWidth="1"/>
    <col min="15873" max="15873" width="26.77734375" style="65" customWidth="1"/>
    <col min="15874" max="15874" width="30.21875" style="65" customWidth="1"/>
    <col min="15875" max="15875" width="42.44140625" style="65" customWidth="1"/>
    <col min="15876" max="16126" width="9" style="65"/>
    <col min="16127" max="16127" width="10.33203125" style="65" customWidth="1"/>
    <col min="16128" max="16128" width="19.33203125" style="65" customWidth="1"/>
    <col min="16129" max="16129" width="26.77734375" style="65" customWidth="1"/>
    <col min="16130" max="16130" width="30.21875" style="65" customWidth="1"/>
    <col min="16131" max="16131" width="42.44140625" style="65" customWidth="1"/>
    <col min="16132" max="16384" width="9" style="65"/>
  </cols>
  <sheetData>
    <row r="1" spans="1:14" ht="21.75" customHeight="1" x14ac:dyDescent="0.2">
      <c r="A1" s="63" t="s">
        <v>13</v>
      </c>
      <c r="B1" s="64"/>
    </row>
    <row r="2" spans="1:14" s="17" customFormat="1" ht="14.4" x14ac:dyDescent="0.2">
      <c r="D2" s="67"/>
      <c r="F2" s="67"/>
      <c r="G2" s="67"/>
      <c r="H2" s="67"/>
    </row>
    <row r="3" spans="1:14" s="17" customFormat="1" ht="36.75" customHeight="1" x14ac:dyDescent="0.2">
      <c r="A3" s="401" t="s">
        <v>14</v>
      </c>
      <c r="B3" s="401"/>
      <c r="C3" s="401"/>
      <c r="D3" s="401"/>
      <c r="E3" s="401"/>
      <c r="F3" s="401"/>
      <c r="G3" s="401"/>
      <c r="H3" s="401"/>
      <c r="I3" s="401"/>
    </row>
    <row r="4" spans="1:14" s="17" customFormat="1" ht="12" customHeight="1" x14ac:dyDescent="0.2">
      <c r="A4" s="123"/>
      <c r="B4" s="123"/>
      <c r="C4" s="123"/>
      <c r="D4" s="123"/>
      <c r="E4" s="123"/>
      <c r="F4" s="123"/>
      <c r="G4" s="123"/>
      <c r="H4" s="123"/>
      <c r="I4" s="123"/>
    </row>
    <row r="5" spans="1:14" s="17" customFormat="1" ht="10.5" customHeight="1" thickBot="1" x14ac:dyDescent="0.25">
      <c r="D5" s="68"/>
      <c r="E5" s="69"/>
      <c r="F5" s="68"/>
      <c r="G5" s="68"/>
      <c r="H5" s="68"/>
      <c r="I5" s="70"/>
    </row>
    <row r="6" spans="1:14" s="17" customFormat="1" ht="42.75" customHeight="1" thickBot="1" x14ac:dyDescent="0.25">
      <c r="A6" s="402" t="s">
        <v>254</v>
      </c>
      <c r="B6" s="403"/>
      <c r="C6" s="404" t="s">
        <v>72</v>
      </c>
      <c r="D6" s="405"/>
      <c r="E6" s="405"/>
      <c r="F6" s="405"/>
      <c r="G6" s="405"/>
      <c r="H6" s="405"/>
      <c r="I6" s="406"/>
    </row>
    <row r="7" spans="1:14" s="17" customFormat="1" ht="25.5" customHeight="1" x14ac:dyDescent="0.2">
      <c r="A7" s="124"/>
      <c r="B7" s="71"/>
      <c r="C7" s="71"/>
      <c r="D7" s="71"/>
      <c r="E7" s="72"/>
      <c r="F7" s="71"/>
      <c r="G7" s="71"/>
      <c r="H7" s="71"/>
      <c r="I7" s="73" t="s">
        <v>142</v>
      </c>
    </row>
    <row r="8" spans="1:14" s="17" customFormat="1" ht="26.25" customHeight="1" x14ac:dyDescent="0.2">
      <c r="A8" s="407" t="s">
        <v>15</v>
      </c>
      <c r="B8" s="383" t="s">
        <v>16</v>
      </c>
      <c r="C8" s="382"/>
      <c r="D8" s="383" t="s">
        <v>17</v>
      </c>
      <c r="E8" s="382"/>
      <c r="F8" s="383" t="s">
        <v>18</v>
      </c>
      <c r="G8" s="381"/>
      <c r="H8" s="381"/>
      <c r="I8" s="382"/>
    </row>
    <row r="9" spans="1:14" s="17" customFormat="1" ht="57" customHeight="1" x14ac:dyDescent="0.2">
      <c r="A9" s="408"/>
      <c r="B9" s="74" t="s">
        <v>19</v>
      </c>
      <c r="C9" s="75" t="s">
        <v>144</v>
      </c>
      <c r="D9" s="161">
        <v>100000</v>
      </c>
      <c r="E9" s="126" t="s">
        <v>20</v>
      </c>
      <c r="F9" s="409" t="s">
        <v>208</v>
      </c>
      <c r="G9" s="410"/>
      <c r="H9" s="410"/>
      <c r="I9" s="411"/>
    </row>
    <row r="10" spans="1:14" s="17" customFormat="1" ht="37.5" customHeight="1" x14ac:dyDescent="0.2">
      <c r="A10" s="408"/>
      <c r="B10" s="357" t="s">
        <v>19</v>
      </c>
      <c r="C10" s="359" t="s">
        <v>145</v>
      </c>
      <c r="D10" s="361" t="s">
        <v>154</v>
      </c>
      <c r="E10" s="363" t="s">
        <v>20</v>
      </c>
      <c r="F10" s="18" t="s">
        <v>148</v>
      </c>
      <c r="G10" s="77" t="s">
        <v>149</v>
      </c>
      <c r="H10" s="355" t="s">
        <v>146</v>
      </c>
      <c r="I10" s="356"/>
    </row>
    <row r="11" spans="1:14" s="17" customFormat="1" ht="22.5" customHeight="1" x14ac:dyDescent="0.2">
      <c r="A11" s="408"/>
      <c r="B11" s="358"/>
      <c r="C11" s="360"/>
      <c r="D11" s="362"/>
      <c r="E11" s="364"/>
      <c r="F11" s="365" t="s">
        <v>304</v>
      </c>
      <c r="G11" s="366"/>
      <c r="H11" s="366"/>
      <c r="I11" s="367"/>
    </row>
    <row r="12" spans="1:14" s="17" customFormat="1" ht="39.75" customHeight="1" thickBot="1" x14ac:dyDescent="0.25">
      <c r="A12" s="408"/>
      <c r="B12" s="412" t="s">
        <v>193</v>
      </c>
      <c r="C12" s="413"/>
      <c r="D12" s="78" t="s">
        <v>153</v>
      </c>
      <c r="E12" s="122" t="s">
        <v>20</v>
      </c>
      <c r="F12" s="370"/>
      <c r="G12" s="371"/>
      <c r="H12" s="371"/>
      <c r="I12" s="372"/>
    </row>
    <row r="13" spans="1:14" s="17" customFormat="1" ht="45" customHeight="1" thickBot="1" x14ac:dyDescent="0.25">
      <c r="A13" s="380"/>
      <c r="B13" s="373" t="s">
        <v>53</v>
      </c>
      <c r="C13" s="374"/>
      <c r="D13" s="79" t="s">
        <v>151</v>
      </c>
      <c r="E13" s="80" t="s">
        <v>20</v>
      </c>
      <c r="F13" s="375"/>
      <c r="G13" s="376"/>
      <c r="H13" s="376"/>
      <c r="I13" s="377"/>
    </row>
    <row r="14" spans="1:14" s="17" customFormat="1" ht="27.75" customHeight="1" x14ac:dyDescent="0.2">
      <c r="A14" s="81"/>
      <c r="B14" s="82"/>
      <c r="C14" s="82"/>
      <c r="D14" s="83"/>
      <c r="E14" s="84"/>
      <c r="F14" s="83"/>
      <c r="G14" s="83"/>
      <c r="H14" s="83"/>
      <c r="I14" s="84"/>
    </row>
    <row r="15" spans="1:14" s="17" customFormat="1" ht="26.25" customHeight="1" x14ac:dyDescent="0.2">
      <c r="A15" s="378" t="s">
        <v>21</v>
      </c>
      <c r="B15" s="381" t="s">
        <v>16</v>
      </c>
      <c r="C15" s="382"/>
      <c r="D15" s="383" t="s">
        <v>181</v>
      </c>
      <c r="E15" s="382"/>
      <c r="F15" s="383" t="s">
        <v>18</v>
      </c>
      <c r="G15" s="381"/>
      <c r="H15" s="381"/>
      <c r="I15" s="382"/>
    </row>
    <row r="16" spans="1:14" s="17" customFormat="1" ht="167.25" customHeight="1" x14ac:dyDescent="0.2">
      <c r="A16" s="379"/>
      <c r="B16" s="384" t="s">
        <v>104</v>
      </c>
      <c r="C16" s="385"/>
      <c r="D16" s="85" t="s">
        <v>152</v>
      </c>
      <c r="E16" s="129" t="s">
        <v>20</v>
      </c>
      <c r="F16" s="386" t="s">
        <v>182</v>
      </c>
      <c r="G16" s="387"/>
      <c r="H16" s="387"/>
      <c r="I16" s="388"/>
      <c r="J16" s="69"/>
      <c r="K16" s="69"/>
      <c r="L16" s="69"/>
      <c r="M16" s="69"/>
      <c r="N16" s="69"/>
    </row>
    <row r="17" spans="1:14" s="17" customFormat="1" ht="167.25" customHeight="1" x14ac:dyDescent="0.2">
      <c r="A17" s="379"/>
      <c r="B17" s="384" t="s">
        <v>105</v>
      </c>
      <c r="C17" s="389"/>
      <c r="D17" s="86" t="s">
        <v>155</v>
      </c>
      <c r="E17" s="129" t="s">
        <v>20</v>
      </c>
      <c r="F17" s="386" t="s">
        <v>182</v>
      </c>
      <c r="G17" s="387"/>
      <c r="H17" s="387"/>
      <c r="I17" s="388"/>
      <c r="J17" s="69"/>
      <c r="K17" s="69"/>
      <c r="L17" s="69"/>
      <c r="M17" s="69"/>
      <c r="N17" s="69"/>
    </row>
    <row r="18" spans="1:14" s="17" customFormat="1" ht="167.25" customHeight="1" x14ac:dyDescent="0.2">
      <c r="A18" s="379"/>
      <c r="B18" s="384" t="s">
        <v>147</v>
      </c>
      <c r="C18" s="389"/>
      <c r="D18" s="86" t="s">
        <v>143</v>
      </c>
      <c r="E18" s="129" t="s">
        <v>20</v>
      </c>
      <c r="F18" s="390" t="s">
        <v>182</v>
      </c>
      <c r="G18" s="391"/>
      <c r="H18" s="391"/>
      <c r="I18" s="392"/>
      <c r="J18" s="69"/>
      <c r="K18" s="69"/>
      <c r="L18" s="69"/>
      <c r="M18" s="69"/>
      <c r="N18" s="69"/>
    </row>
    <row r="19" spans="1:14" s="17" customFormat="1" ht="167.25" customHeight="1" thickBot="1" x14ac:dyDescent="0.25">
      <c r="A19" s="379"/>
      <c r="B19" s="353" t="s">
        <v>106</v>
      </c>
      <c r="C19" s="354"/>
      <c r="D19" s="86" t="s">
        <v>143</v>
      </c>
      <c r="E19" s="129" t="s">
        <v>20</v>
      </c>
      <c r="F19" s="393" t="s">
        <v>182</v>
      </c>
      <c r="G19" s="394"/>
      <c r="H19" s="394"/>
      <c r="I19" s="395"/>
      <c r="J19" s="69"/>
      <c r="K19" s="69"/>
      <c r="L19" s="69"/>
      <c r="M19" s="69"/>
      <c r="N19" s="69"/>
    </row>
    <row r="20" spans="1:14" s="17" customFormat="1" ht="45" customHeight="1" thickBot="1" x14ac:dyDescent="0.25">
      <c r="A20" s="380"/>
      <c r="B20" s="396" t="s">
        <v>136</v>
      </c>
      <c r="C20" s="397"/>
      <c r="D20" s="87" t="s">
        <v>150</v>
      </c>
      <c r="E20" s="88" t="s">
        <v>20</v>
      </c>
      <c r="F20" s="398" t="s">
        <v>22</v>
      </c>
      <c r="G20" s="399"/>
      <c r="H20" s="399"/>
      <c r="I20" s="400"/>
      <c r="J20" s="69"/>
      <c r="K20" s="69"/>
      <c r="L20" s="69"/>
      <c r="M20" s="69"/>
      <c r="N20" s="69"/>
    </row>
    <row r="21" spans="1:14" s="17" customFormat="1" ht="21.9" customHeight="1" x14ac:dyDescent="0.2">
      <c r="A21" s="89"/>
      <c r="B21" s="352"/>
      <c r="C21" s="352"/>
      <c r="D21" s="352"/>
      <c r="E21" s="352"/>
      <c r="F21" s="352"/>
      <c r="G21" s="352"/>
      <c r="H21" s="352"/>
      <c r="I21" s="352"/>
    </row>
    <row r="22" spans="1:14" s="17" customFormat="1" ht="21.9" customHeight="1" x14ac:dyDescent="0.2">
      <c r="A22" s="89"/>
      <c r="D22" s="67"/>
      <c r="F22" s="67"/>
      <c r="G22" s="67"/>
      <c r="H22" s="67"/>
    </row>
  </sheetData>
  <mergeCells count="33">
    <mergeCell ref="A3:I3"/>
    <mergeCell ref="A6:B6"/>
    <mergeCell ref="C6:I6"/>
    <mergeCell ref="B10:B11"/>
    <mergeCell ref="C10:C11"/>
    <mergeCell ref="D10:D11"/>
    <mergeCell ref="E10:E11"/>
    <mergeCell ref="H10:I10"/>
    <mergeCell ref="F11:I11"/>
    <mergeCell ref="B12:C12"/>
    <mergeCell ref="F12:I12"/>
    <mergeCell ref="B13:C13"/>
    <mergeCell ref="F13:I13"/>
    <mergeCell ref="A15:A20"/>
    <mergeCell ref="B15:C15"/>
    <mergeCell ref="D15:E15"/>
    <mergeCell ref="F15:I15"/>
    <mergeCell ref="B16:C16"/>
    <mergeCell ref="F16:I16"/>
    <mergeCell ref="A8:A13"/>
    <mergeCell ref="B8:C8"/>
    <mergeCell ref="D8:E8"/>
    <mergeCell ref="F8:I8"/>
    <mergeCell ref="F9:I9"/>
    <mergeCell ref="B20:C20"/>
    <mergeCell ref="F20:I20"/>
    <mergeCell ref="B21:I21"/>
    <mergeCell ref="B17:C17"/>
    <mergeCell ref="F17:I17"/>
    <mergeCell ref="B18:C18"/>
    <mergeCell ref="F18:I18"/>
    <mergeCell ref="B19:C19"/>
    <mergeCell ref="F19:I19"/>
  </mergeCells>
  <phoneticPr fontId="2"/>
  <printOptions horizontalCentered="1" verticalCentered="1"/>
  <pageMargins left="0.47244094488188981" right="0.35433070866141736" top="0.47244094488188981" bottom="0.47244094488188981" header="0.35433070866141736" footer="0.27559055118110237"/>
  <pageSetup paperSize="9" scale="65"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O28"/>
  <sheetViews>
    <sheetView view="pageBreakPreview" zoomScale="70" zoomScaleNormal="100" zoomScaleSheetLayoutView="70" workbookViewId="0"/>
  </sheetViews>
  <sheetFormatPr defaultRowHeight="13.2" x14ac:dyDescent="0.2"/>
  <cols>
    <col min="1" max="1" width="5.33203125" style="29" customWidth="1"/>
    <col min="2" max="2" width="39.6640625" style="29" customWidth="1"/>
    <col min="3" max="3" width="23" style="29" customWidth="1"/>
    <col min="4" max="4" width="3.77734375" style="30" bestFit="1" customWidth="1"/>
    <col min="5" max="5" width="32.33203125" style="29" customWidth="1"/>
    <col min="6" max="257" width="9" style="29"/>
    <col min="258" max="258" width="5.33203125" style="29" customWidth="1"/>
    <col min="259" max="259" width="39.6640625" style="29" customWidth="1"/>
    <col min="260" max="260" width="26.77734375" style="29" customWidth="1"/>
    <col min="261" max="261" width="27.109375" style="29" customWidth="1"/>
    <col min="262" max="513" width="9" style="29"/>
    <col min="514" max="514" width="5.33203125" style="29" customWidth="1"/>
    <col min="515" max="515" width="39.6640625" style="29" customWidth="1"/>
    <col min="516" max="516" width="26.77734375" style="29" customWidth="1"/>
    <col min="517" max="517" width="27.109375" style="29" customWidth="1"/>
    <col min="518" max="769" width="9" style="29"/>
    <col min="770" max="770" width="5.33203125" style="29" customWidth="1"/>
    <col min="771" max="771" width="39.6640625" style="29" customWidth="1"/>
    <col min="772" max="772" width="26.77734375" style="29" customWidth="1"/>
    <col min="773" max="773" width="27.109375" style="29" customWidth="1"/>
    <col min="774" max="1025" width="9" style="29"/>
    <col min="1026" max="1026" width="5.33203125" style="29" customWidth="1"/>
    <col min="1027" max="1027" width="39.6640625" style="29" customWidth="1"/>
    <col min="1028" max="1028" width="26.77734375" style="29" customWidth="1"/>
    <col min="1029" max="1029" width="27.109375" style="29" customWidth="1"/>
    <col min="1030" max="1281" width="9" style="29"/>
    <col min="1282" max="1282" width="5.33203125" style="29" customWidth="1"/>
    <col min="1283" max="1283" width="39.6640625" style="29" customWidth="1"/>
    <col min="1284" max="1284" width="26.77734375" style="29" customWidth="1"/>
    <col min="1285" max="1285" width="27.109375" style="29" customWidth="1"/>
    <col min="1286" max="1537" width="9" style="29"/>
    <col min="1538" max="1538" width="5.33203125" style="29" customWidth="1"/>
    <col min="1539" max="1539" width="39.6640625" style="29" customWidth="1"/>
    <col min="1540" max="1540" width="26.77734375" style="29" customWidth="1"/>
    <col min="1541" max="1541" width="27.109375" style="29" customWidth="1"/>
    <col min="1542" max="1793" width="9" style="29"/>
    <col min="1794" max="1794" width="5.33203125" style="29" customWidth="1"/>
    <col min="1795" max="1795" width="39.6640625" style="29" customWidth="1"/>
    <col min="1796" max="1796" width="26.77734375" style="29" customWidth="1"/>
    <col min="1797" max="1797" width="27.109375" style="29" customWidth="1"/>
    <col min="1798" max="2049" width="9" style="29"/>
    <col min="2050" max="2050" width="5.33203125" style="29" customWidth="1"/>
    <col min="2051" max="2051" width="39.6640625" style="29" customWidth="1"/>
    <col min="2052" max="2052" width="26.77734375" style="29" customWidth="1"/>
    <col min="2053" max="2053" width="27.109375" style="29" customWidth="1"/>
    <col min="2054" max="2305" width="9" style="29"/>
    <col min="2306" max="2306" width="5.33203125" style="29" customWidth="1"/>
    <col min="2307" max="2307" width="39.6640625" style="29" customWidth="1"/>
    <col min="2308" max="2308" width="26.77734375" style="29" customWidth="1"/>
    <col min="2309" max="2309" width="27.109375" style="29" customWidth="1"/>
    <col min="2310" max="2561" width="9" style="29"/>
    <col min="2562" max="2562" width="5.33203125" style="29" customWidth="1"/>
    <col min="2563" max="2563" width="39.6640625" style="29" customWidth="1"/>
    <col min="2564" max="2564" width="26.77734375" style="29" customWidth="1"/>
    <col min="2565" max="2565" width="27.109375" style="29" customWidth="1"/>
    <col min="2566" max="2817" width="9" style="29"/>
    <col min="2818" max="2818" width="5.33203125" style="29" customWidth="1"/>
    <col min="2819" max="2819" width="39.6640625" style="29" customWidth="1"/>
    <col min="2820" max="2820" width="26.77734375" style="29" customWidth="1"/>
    <col min="2821" max="2821" width="27.109375" style="29" customWidth="1"/>
    <col min="2822" max="3073" width="9" style="29"/>
    <col min="3074" max="3074" width="5.33203125" style="29" customWidth="1"/>
    <col min="3075" max="3075" width="39.6640625" style="29" customWidth="1"/>
    <col min="3076" max="3076" width="26.77734375" style="29" customWidth="1"/>
    <col min="3077" max="3077" width="27.109375" style="29" customWidth="1"/>
    <col min="3078" max="3329" width="9" style="29"/>
    <col min="3330" max="3330" width="5.33203125" style="29" customWidth="1"/>
    <col min="3331" max="3331" width="39.6640625" style="29" customWidth="1"/>
    <col min="3332" max="3332" width="26.77734375" style="29" customWidth="1"/>
    <col min="3333" max="3333" width="27.109375" style="29" customWidth="1"/>
    <col min="3334" max="3585" width="9" style="29"/>
    <col min="3586" max="3586" width="5.33203125" style="29" customWidth="1"/>
    <col min="3587" max="3587" width="39.6640625" style="29" customWidth="1"/>
    <col min="3588" max="3588" width="26.77734375" style="29" customWidth="1"/>
    <col min="3589" max="3589" width="27.109375" style="29" customWidth="1"/>
    <col min="3590" max="3841" width="9" style="29"/>
    <col min="3842" max="3842" width="5.33203125" style="29" customWidth="1"/>
    <col min="3843" max="3843" width="39.6640625" style="29" customWidth="1"/>
    <col min="3844" max="3844" width="26.77734375" style="29" customWidth="1"/>
    <col min="3845" max="3845" width="27.109375" style="29" customWidth="1"/>
    <col min="3846" max="4097" width="9" style="29"/>
    <col min="4098" max="4098" width="5.33203125" style="29" customWidth="1"/>
    <col min="4099" max="4099" width="39.6640625" style="29" customWidth="1"/>
    <col min="4100" max="4100" width="26.77734375" style="29" customWidth="1"/>
    <col min="4101" max="4101" width="27.109375" style="29" customWidth="1"/>
    <col min="4102" max="4353" width="9" style="29"/>
    <col min="4354" max="4354" width="5.33203125" style="29" customWidth="1"/>
    <col min="4355" max="4355" width="39.6640625" style="29" customWidth="1"/>
    <col min="4356" max="4356" width="26.77734375" style="29" customWidth="1"/>
    <col min="4357" max="4357" width="27.109375" style="29" customWidth="1"/>
    <col min="4358" max="4609" width="9" style="29"/>
    <col min="4610" max="4610" width="5.33203125" style="29" customWidth="1"/>
    <col min="4611" max="4611" width="39.6640625" style="29" customWidth="1"/>
    <col min="4612" max="4612" width="26.77734375" style="29" customWidth="1"/>
    <col min="4613" max="4613" width="27.109375" style="29" customWidth="1"/>
    <col min="4614" max="4865" width="9" style="29"/>
    <col min="4866" max="4866" width="5.33203125" style="29" customWidth="1"/>
    <col min="4867" max="4867" width="39.6640625" style="29" customWidth="1"/>
    <col min="4868" max="4868" width="26.77734375" style="29" customWidth="1"/>
    <col min="4869" max="4869" width="27.109375" style="29" customWidth="1"/>
    <col min="4870" max="5121" width="9" style="29"/>
    <col min="5122" max="5122" width="5.33203125" style="29" customWidth="1"/>
    <col min="5123" max="5123" width="39.6640625" style="29" customWidth="1"/>
    <col min="5124" max="5124" width="26.77734375" style="29" customWidth="1"/>
    <col min="5125" max="5125" width="27.109375" style="29" customWidth="1"/>
    <col min="5126" max="5377" width="9" style="29"/>
    <col min="5378" max="5378" width="5.33203125" style="29" customWidth="1"/>
    <col min="5379" max="5379" width="39.6640625" style="29" customWidth="1"/>
    <col min="5380" max="5380" width="26.77734375" style="29" customWidth="1"/>
    <col min="5381" max="5381" width="27.109375" style="29" customWidth="1"/>
    <col min="5382" max="5633" width="9" style="29"/>
    <col min="5634" max="5634" width="5.33203125" style="29" customWidth="1"/>
    <col min="5635" max="5635" width="39.6640625" style="29" customWidth="1"/>
    <col min="5636" max="5636" width="26.77734375" style="29" customWidth="1"/>
    <col min="5637" max="5637" width="27.109375" style="29" customWidth="1"/>
    <col min="5638" max="5889" width="9" style="29"/>
    <col min="5890" max="5890" width="5.33203125" style="29" customWidth="1"/>
    <col min="5891" max="5891" width="39.6640625" style="29" customWidth="1"/>
    <col min="5892" max="5892" width="26.77734375" style="29" customWidth="1"/>
    <col min="5893" max="5893" width="27.109375" style="29" customWidth="1"/>
    <col min="5894" max="6145" width="9" style="29"/>
    <col min="6146" max="6146" width="5.33203125" style="29" customWidth="1"/>
    <col min="6147" max="6147" width="39.6640625" style="29" customWidth="1"/>
    <col min="6148" max="6148" width="26.77734375" style="29" customWidth="1"/>
    <col min="6149" max="6149" width="27.109375" style="29" customWidth="1"/>
    <col min="6150" max="6401" width="9" style="29"/>
    <col min="6402" max="6402" width="5.33203125" style="29" customWidth="1"/>
    <col min="6403" max="6403" width="39.6640625" style="29" customWidth="1"/>
    <col min="6404" max="6404" width="26.77734375" style="29" customWidth="1"/>
    <col min="6405" max="6405" width="27.109375" style="29" customWidth="1"/>
    <col min="6406" max="6657" width="9" style="29"/>
    <col min="6658" max="6658" width="5.33203125" style="29" customWidth="1"/>
    <col min="6659" max="6659" width="39.6640625" style="29" customWidth="1"/>
    <col min="6660" max="6660" width="26.77734375" style="29" customWidth="1"/>
    <col min="6661" max="6661" width="27.109375" style="29" customWidth="1"/>
    <col min="6662" max="6913" width="9" style="29"/>
    <col min="6914" max="6914" width="5.33203125" style="29" customWidth="1"/>
    <col min="6915" max="6915" width="39.6640625" style="29" customWidth="1"/>
    <col min="6916" max="6916" width="26.77734375" style="29" customWidth="1"/>
    <col min="6917" max="6917" width="27.109375" style="29" customWidth="1"/>
    <col min="6918" max="7169" width="9" style="29"/>
    <col min="7170" max="7170" width="5.33203125" style="29" customWidth="1"/>
    <col min="7171" max="7171" width="39.6640625" style="29" customWidth="1"/>
    <col min="7172" max="7172" width="26.77734375" style="29" customWidth="1"/>
    <col min="7173" max="7173" width="27.109375" style="29" customWidth="1"/>
    <col min="7174" max="7425" width="9" style="29"/>
    <col min="7426" max="7426" width="5.33203125" style="29" customWidth="1"/>
    <col min="7427" max="7427" width="39.6640625" style="29" customWidth="1"/>
    <col min="7428" max="7428" width="26.77734375" style="29" customWidth="1"/>
    <col min="7429" max="7429" width="27.109375" style="29" customWidth="1"/>
    <col min="7430" max="7681" width="9" style="29"/>
    <col min="7682" max="7682" width="5.33203125" style="29" customWidth="1"/>
    <col min="7683" max="7683" width="39.6640625" style="29" customWidth="1"/>
    <col min="7684" max="7684" width="26.77734375" style="29" customWidth="1"/>
    <col min="7685" max="7685" width="27.109375" style="29" customWidth="1"/>
    <col min="7686" max="7937" width="9" style="29"/>
    <col min="7938" max="7938" width="5.33203125" style="29" customWidth="1"/>
    <col min="7939" max="7939" width="39.6640625" style="29" customWidth="1"/>
    <col min="7940" max="7940" width="26.77734375" style="29" customWidth="1"/>
    <col min="7941" max="7941" width="27.109375" style="29" customWidth="1"/>
    <col min="7942" max="8193" width="9" style="29"/>
    <col min="8194" max="8194" width="5.33203125" style="29" customWidth="1"/>
    <col min="8195" max="8195" width="39.6640625" style="29" customWidth="1"/>
    <col min="8196" max="8196" width="26.77734375" style="29" customWidth="1"/>
    <col min="8197" max="8197" width="27.109375" style="29" customWidth="1"/>
    <col min="8198" max="8449" width="9" style="29"/>
    <col min="8450" max="8450" width="5.33203125" style="29" customWidth="1"/>
    <col min="8451" max="8451" width="39.6640625" style="29" customWidth="1"/>
    <col min="8452" max="8452" width="26.77734375" style="29" customWidth="1"/>
    <col min="8453" max="8453" width="27.109375" style="29" customWidth="1"/>
    <col min="8454" max="8705" width="9" style="29"/>
    <col min="8706" max="8706" width="5.33203125" style="29" customWidth="1"/>
    <col min="8707" max="8707" width="39.6640625" style="29" customWidth="1"/>
    <col min="8708" max="8708" width="26.77734375" style="29" customWidth="1"/>
    <col min="8709" max="8709" width="27.109375" style="29" customWidth="1"/>
    <col min="8710" max="8961" width="9" style="29"/>
    <col min="8962" max="8962" width="5.33203125" style="29" customWidth="1"/>
    <col min="8963" max="8963" width="39.6640625" style="29" customWidth="1"/>
    <col min="8964" max="8964" width="26.77734375" style="29" customWidth="1"/>
    <col min="8965" max="8965" width="27.109375" style="29" customWidth="1"/>
    <col min="8966" max="9217" width="9" style="29"/>
    <col min="9218" max="9218" width="5.33203125" style="29" customWidth="1"/>
    <col min="9219" max="9219" width="39.6640625" style="29" customWidth="1"/>
    <col min="9220" max="9220" width="26.77734375" style="29" customWidth="1"/>
    <col min="9221" max="9221" width="27.109375" style="29" customWidth="1"/>
    <col min="9222" max="9473" width="9" style="29"/>
    <col min="9474" max="9474" width="5.33203125" style="29" customWidth="1"/>
    <col min="9475" max="9475" width="39.6640625" style="29" customWidth="1"/>
    <col min="9476" max="9476" width="26.77734375" style="29" customWidth="1"/>
    <col min="9477" max="9477" width="27.109375" style="29" customWidth="1"/>
    <col min="9478" max="9729" width="9" style="29"/>
    <col min="9730" max="9730" width="5.33203125" style="29" customWidth="1"/>
    <col min="9731" max="9731" width="39.6640625" style="29" customWidth="1"/>
    <col min="9732" max="9732" width="26.77734375" style="29" customWidth="1"/>
    <col min="9733" max="9733" width="27.109375" style="29" customWidth="1"/>
    <col min="9734" max="9985" width="9" style="29"/>
    <col min="9986" max="9986" width="5.33203125" style="29" customWidth="1"/>
    <col min="9987" max="9987" width="39.6640625" style="29" customWidth="1"/>
    <col min="9988" max="9988" width="26.77734375" style="29" customWidth="1"/>
    <col min="9989" max="9989" width="27.109375" style="29" customWidth="1"/>
    <col min="9990" max="10241" width="9" style="29"/>
    <col min="10242" max="10242" width="5.33203125" style="29" customWidth="1"/>
    <col min="10243" max="10243" width="39.6640625" style="29" customWidth="1"/>
    <col min="10244" max="10244" width="26.77734375" style="29" customWidth="1"/>
    <col min="10245" max="10245" width="27.109375" style="29" customWidth="1"/>
    <col min="10246" max="10497" width="9" style="29"/>
    <col min="10498" max="10498" width="5.33203125" style="29" customWidth="1"/>
    <col min="10499" max="10499" width="39.6640625" style="29" customWidth="1"/>
    <col min="10500" max="10500" width="26.77734375" style="29" customWidth="1"/>
    <col min="10501" max="10501" width="27.109375" style="29" customWidth="1"/>
    <col min="10502" max="10753" width="9" style="29"/>
    <col min="10754" max="10754" width="5.33203125" style="29" customWidth="1"/>
    <col min="10755" max="10755" width="39.6640625" style="29" customWidth="1"/>
    <col min="10756" max="10756" width="26.77734375" style="29" customWidth="1"/>
    <col min="10757" max="10757" width="27.109375" style="29" customWidth="1"/>
    <col min="10758" max="11009" width="9" style="29"/>
    <col min="11010" max="11010" width="5.33203125" style="29" customWidth="1"/>
    <col min="11011" max="11011" width="39.6640625" style="29" customWidth="1"/>
    <col min="11012" max="11012" width="26.77734375" style="29" customWidth="1"/>
    <col min="11013" max="11013" width="27.109375" style="29" customWidth="1"/>
    <col min="11014" max="11265" width="9" style="29"/>
    <col min="11266" max="11266" width="5.33203125" style="29" customWidth="1"/>
    <col min="11267" max="11267" width="39.6640625" style="29" customWidth="1"/>
    <col min="11268" max="11268" width="26.77734375" style="29" customWidth="1"/>
    <col min="11269" max="11269" width="27.109375" style="29" customWidth="1"/>
    <col min="11270" max="11521" width="9" style="29"/>
    <col min="11522" max="11522" width="5.33203125" style="29" customWidth="1"/>
    <col min="11523" max="11523" width="39.6640625" style="29" customWidth="1"/>
    <col min="11524" max="11524" width="26.77734375" style="29" customWidth="1"/>
    <col min="11525" max="11525" width="27.109375" style="29" customWidth="1"/>
    <col min="11526" max="11777" width="9" style="29"/>
    <col min="11778" max="11778" width="5.33203125" style="29" customWidth="1"/>
    <col min="11779" max="11779" width="39.6640625" style="29" customWidth="1"/>
    <col min="11780" max="11780" width="26.77734375" style="29" customWidth="1"/>
    <col min="11781" max="11781" width="27.109375" style="29" customWidth="1"/>
    <col min="11782" max="12033" width="9" style="29"/>
    <col min="12034" max="12034" width="5.33203125" style="29" customWidth="1"/>
    <col min="12035" max="12035" width="39.6640625" style="29" customWidth="1"/>
    <col min="12036" max="12036" width="26.77734375" style="29" customWidth="1"/>
    <col min="12037" max="12037" width="27.109375" style="29" customWidth="1"/>
    <col min="12038" max="12289" width="9" style="29"/>
    <col min="12290" max="12290" width="5.33203125" style="29" customWidth="1"/>
    <col min="12291" max="12291" width="39.6640625" style="29" customWidth="1"/>
    <col min="12292" max="12292" width="26.77734375" style="29" customWidth="1"/>
    <col min="12293" max="12293" width="27.109375" style="29" customWidth="1"/>
    <col min="12294" max="12545" width="9" style="29"/>
    <col min="12546" max="12546" width="5.33203125" style="29" customWidth="1"/>
    <col min="12547" max="12547" width="39.6640625" style="29" customWidth="1"/>
    <col min="12548" max="12548" width="26.77734375" style="29" customWidth="1"/>
    <col min="12549" max="12549" width="27.109375" style="29" customWidth="1"/>
    <col min="12550" max="12801" width="9" style="29"/>
    <col min="12802" max="12802" width="5.33203125" style="29" customWidth="1"/>
    <col min="12803" max="12803" width="39.6640625" style="29" customWidth="1"/>
    <col min="12804" max="12804" width="26.77734375" style="29" customWidth="1"/>
    <col min="12805" max="12805" width="27.109375" style="29" customWidth="1"/>
    <col min="12806" max="13057" width="9" style="29"/>
    <col min="13058" max="13058" width="5.33203125" style="29" customWidth="1"/>
    <col min="13059" max="13059" width="39.6640625" style="29" customWidth="1"/>
    <col min="13060" max="13060" width="26.77734375" style="29" customWidth="1"/>
    <col min="13061" max="13061" width="27.109375" style="29" customWidth="1"/>
    <col min="13062" max="13313" width="9" style="29"/>
    <col min="13314" max="13314" width="5.33203125" style="29" customWidth="1"/>
    <col min="13315" max="13315" width="39.6640625" style="29" customWidth="1"/>
    <col min="13316" max="13316" width="26.77734375" style="29" customWidth="1"/>
    <col min="13317" max="13317" width="27.109375" style="29" customWidth="1"/>
    <col min="13318" max="13569" width="9" style="29"/>
    <col min="13570" max="13570" width="5.33203125" style="29" customWidth="1"/>
    <col min="13571" max="13571" width="39.6640625" style="29" customWidth="1"/>
    <col min="13572" max="13572" width="26.77734375" style="29" customWidth="1"/>
    <col min="13573" max="13573" width="27.109375" style="29" customWidth="1"/>
    <col min="13574" max="13825" width="9" style="29"/>
    <col min="13826" max="13826" width="5.33203125" style="29" customWidth="1"/>
    <col min="13827" max="13827" width="39.6640625" style="29" customWidth="1"/>
    <col min="13828" max="13828" width="26.77734375" style="29" customWidth="1"/>
    <col min="13829" max="13829" width="27.109375" style="29" customWidth="1"/>
    <col min="13830" max="14081" width="9" style="29"/>
    <col min="14082" max="14082" width="5.33203125" style="29" customWidth="1"/>
    <col min="14083" max="14083" width="39.6640625" style="29" customWidth="1"/>
    <col min="14084" max="14084" width="26.77734375" style="29" customWidth="1"/>
    <col min="14085" max="14085" width="27.109375" style="29" customWidth="1"/>
    <col min="14086" max="14337" width="9" style="29"/>
    <col min="14338" max="14338" width="5.33203125" style="29" customWidth="1"/>
    <col min="14339" max="14339" width="39.6640625" style="29" customWidth="1"/>
    <col min="14340" max="14340" width="26.77734375" style="29" customWidth="1"/>
    <col min="14341" max="14341" width="27.109375" style="29" customWidth="1"/>
    <col min="14342" max="14593" width="9" style="29"/>
    <col min="14594" max="14594" width="5.33203125" style="29" customWidth="1"/>
    <col min="14595" max="14595" width="39.6640625" style="29" customWidth="1"/>
    <col min="14596" max="14596" width="26.77734375" style="29" customWidth="1"/>
    <col min="14597" max="14597" width="27.109375" style="29" customWidth="1"/>
    <col min="14598" max="14849" width="9" style="29"/>
    <col min="14850" max="14850" width="5.33203125" style="29" customWidth="1"/>
    <col min="14851" max="14851" width="39.6640625" style="29" customWidth="1"/>
    <col min="14852" max="14852" width="26.77734375" style="29" customWidth="1"/>
    <col min="14853" max="14853" width="27.109375" style="29" customWidth="1"/>
    <col min="14854" max="15105" width="9" style="29"/>
    <col min="15106" max="15106" width="5.33203125" style="29" customWidth="1"/>
    <col min="15107" max="15107" width="39.6640625" style="29" customWidth="1"/>
    <col min="15108" max="15108" width="26.77734375" style="29" customWidth="1"/>
    <col min="15109" max="15109" width="27.109375" style="29" customWidth="1"/>
    <col min="15110" max="15361" width="9" style="29"/>
    <col min="15362" max="15362" width="5.33203125" style="29" customWidth="1"/>
    <col min="15363" max="15363" width="39.6640625" style="29" customWidth="1"/>
    <col min="15364" max="15364" width="26.77734375" style="29" customWidth="1"/>
    <col min="15365" max="15365" width="27.109375" style="29" customWidth="1"/>
    <col min="15366" max="15617" width="9" style="29"/>
    <col min="15618" max="15618" width="5.33203125" style="29" customWidth="1"/>
    <col min="15619" max="15619" width="39.6640625" style="29" customWidth="1"/>
    <col min="15620" max="15620" width="26.77734375" style="29" customWidth="1"/>
    <col min="15621" max="15621" width="27.109375" style="29" customWidth="1"/>
    <col min="15622" max="15873" width="9" style="29"/>
    <col min="15874" max="15874" width="5.33203125" style="29" customWidth="1"/>
    <col min="15875" max="15875" width="39.6640625" style="29" customWidth="1"/>
    <col min="15876" max="15876" width="26.77734375" style="29" customWidth="1"/>
    <col min="15877" max="15877" width="27.109375" style="29" customWidth="1"/>
    <col min="15878" max="16129" width="9" style="29"/>
    <col min="16130" max="16130" width="5.33203125" style="29" customWidth="1"/>
    <col min="16131" max="16131" width="39.6640625" style="29" customWidth="1"/>
    <col min="16132" max="16132" width="26.77734375" style="29" customWidth="1"/>
    <col min="16133" max="16133" width="27.109375" style="29" customWidth="1"/>
    <col min="16134" max="16384" width="9" style="29"/>
  </cols>
  <sheetData>
    <row r="1" spans="1:15" x14ac:dyDescent="0.2">
      <c r="A1" s="29" t="s">
        <v>27</v>
      </c>
    </row>
    <row r="3" spans="1:15" ht="21" x14ac:dyDescent="0.25">
      <c r="A3" s="31" t="s">
        <v>137</v>
      </c>
      <c r="B3" s="32"/>
      <c r="D3" s="33"/>
      <c r="E3" s="32"/>
    </row>
    <row r="4" spans="1:15" ht="6" customHeight="1" x14ac:dyDescent="0.25">
      <c r="A4" s="34"/>
      <c r="B4" s="34"/>
      <c r="C4" s="15"/>
      <c r="D4" s="16"/>
      <c r="E4" s="16"/>
    </row>
    <row r="5" spans="1:15" ht="24" customHeight="1" x14ac:dyDescent="0.25">
      <c r="A5" s="31" t="s">
        <v>72</v>
      </c>
    </row>
    <row r="6" spans="1:15" ht="31.5" customHeight="1" x14ac:dyDescent="0.2">
      <c r="A6" s="36"/>
      <c r="B6" s="37" t="s">
        <v>23</v>
      </c>
      <c r="C6" s="416" t="s">
        <v>24</v>
      </c>
      <c r="D6" s="417"/>
      <c r="E6" s="37" t="s">
        <v>25</v>
      </c>
    </row>
    <row r="7" spans="1:15" ht="31.5" customHeight="1" x14ac:dyDescent="0.2">
      <c r="A7" s="36">
        <v>1</v>
      </c>
      <c r="B7" s="38"/>
      <c r="C7" s="39"/>
      <c r="D7" s="40" t="s">
        <v>20</v>
      </c>
      <c r="E7" s="41"/>
    </row>
    <row r="8" spans="1:15" ht="31.5" customHeight="1" x14ac:dyDescent="0.2">
      <c r="A8" s="36">
        <v>2</v>
      </c>
      <c r="B8" s="38"/>
      <c r="C8" s="39"/>
      <c r="D8" s="40" t="s">
        <v>20</v>
      </c>
      <c r="E8" s="41"/>
    </row>
    <row r="9" spans="1:15" ht="31.5" customHeight="1" x14ac:dyDescent="0.2">
      <c r="A9" s="42">
        <v>3</v>
      </c>
      <c r="B9" s="43"/>
      <c r="C9" s="44"/>
      <c r="D9" s="45" t="s">
        <v>20</v>
      </c>
      <c r="E9" s="46"/>
    </row>
    <row r="10" spans="1:15" s="47" customFormat="1" ht="31.5" customHeight="1" x14ac:dyDescent="0.2">
      <c r="A10" s="36">
        <v>4</v>
      </c>
      <c r="B10" s="38"/>
      <c r="C10" s="39"/>
      <c r="D10" s="40" t="s">
        <v>20</v>
      </c>
      <c r="E10" s="41"/>
    </row>
    <row r="11" spans="1:15" ht="31.5" customHeight="1" x14ac:dyDescent="0.2">
      <c r="A11" s="48">
        <v>5</v>
      </c>
      <c r="B11" s="49"/>
      <c r="C11" s="50"/>
      <c r="D11" s="51" t="s">
        <v>20</v>
      </c>
      <c r="E11" s="52"/>
      <c r="F11" s="47"/>
      <c r="G11" s="47"/>
      <c r="H11" s="47"/>
      <c r="I11" s="47"/>
      <c r="J11" s="47"/>
      <c r="K11" s="47"/>
      <c r="L11" s="47"/>
      <c r="M11" s="47"/>
      <c r="N11" s="47"/>
      <c r="O11" s="47"/>
    </row>
    <row r="12" spans="1:15" ht="31.5" customHeight="1" x14ac:dyDescent="0.2">
      <c r="A12" s="36">
        <v>6</v>
      </c>
      <c r="B12" s="38"/>
      <c r="C12" s="39"/>
      <c r="D12" s="40" t="s">
        <v>20</v>
      </c>
      <c r="E12" s="41"/>
      <c r="F12" s="47"/>
      <c r="G12" s="47"/>
      <c r="H12" s="47"/>
      <c r="I12" s="47"/>
      <c r="J12" s="47"/>
      <c r="K12" s="47"/>
      <c r="L12" s="47"/>
      <c r="M12" s="47"/>
      <c r="N12" s="47"/>
      <c r="O12" s="47"/>
    </row>
    <row r="13" spans="1:15" ht="31.5" customHeight="1" x14ac:dyDescent="0.2">
      <c r="A13" s="36">
        <v>7</v>
      </c>
      <c r="B13" s="38"/>
      <c r="C13" s="39"/>
      <c r="D13" s="40" t="s">
        <v>20</v>
      </c>
      <c r="E13" s="41"/>
      <c r="F13" s="47"/>
      <c r="G13" s="47"/>
      <c r="H13" s="47"/>
      <c r="I13" s="47"/>
      <c r="J13" s="47"/>
      <c r="K13" s="47"/>
      <c r="L13" s="47"/>
      <c r="M13" s="47"/>
      <c r="N13" s="47"/>
      <c r="O13" s="47"/>
    </row>
    <row r="14" spans="1:15" ht="31.5" customHeight="1" x14ac:dyDescent="0.2">
      <c r="A14" s="36">
        <v>8</v>
      </c>
      <c r="B14" s="38"/>
      <c r="C14" s="39"/>
      <c r="D14" s="40" t="s">
        <v>20</v>
      </c>
      <c r="E14" s="41"/>
      <c r="F14" s="47"/>
      <c r="G14" s="47"/>
      <c r="H14" s="47"/>
      <c r="I14" s="47"/>
      <c r="J14" s="47"/>
      <c r="K14" s="47"/>
      <c r="L14" s="47"/>
      <c r="M14" s="47"/>
      <c r="N14" s="47"/>
      <c r="O14" s="47"/>
    </row>
    <row r="15" spans="1:15" ht="31.5" customHeight="1" x14ac:dyDescent="0.2">
      <c r="A15" s="36">
        <v>9</v>
      </c>
      <c r="B15" s="38"/>
      <c r="C15" s="39"/>
      <c r="D15" s="40" t="s">
        <v>20</v>
      </c>
      <c r="E15" s="41"/>
      <c r="F15" s="47"/>
      <c r="G15" s="47"/>
      <c r="H15" s="47"/>
      <c r="I15" s="47"/>
      <c r="J15" s="47"/>
      <c r="K15" s="47"/>
      <c r="L15" s="47"/>
      <c r="M15" s="47"/>
      <c r="N15" s="47"/>
      <c r="O15" s="47"/>
    </row>
    <row r="16" spans="1:15" ht="31.5" customHeight="1" x14ac:dyDescent="0.2">
      <c r="A16" s="36">
        <v>10</v>
      </c>
      <c r="B16" s="38"/>
      <c r="C16" s="39"/>
      <c r="D16" s="40" t="s">
        <v>20</v>
      </c>
      <c r="E16" s="41"/>
      <c r="F16" s="47"/>
      <c r="G16" s="47"/>
      <c r="H16" s="47"/>
      <c r="I16" s="47"/>
      <c r="J16" s="47"/>
      <c r="K16" s="47"/>
      <c r="L16" s="47"/>
      <c r="M16" s="47"/>
      <c r="N16" s="47"/>
      <c r="O16" s="47"/>
    </row>
    <row r="17" spans="1:15" ht="31.5" customHeight="1" x14ac:dyDescent="0.2">
      <c r="A17" s="36">
        <v>11</v>
      </c>
      <c r="B17" s="38"/>
      <c r="C17" s="39"/>
      <c r="D17" s="40" t="s">
        <v>20</v>
      </c>
      <c r="E17" s="41"/>
      <c r="F17" s="47"/>
      <c r="G17" s="47"/>
      <c r="H17" s="47"/>
      <c r="I17" s="47"/>
      <c r="J17" s="47"/>
      <c r="K17" s="47"/>
      <c r="L17" s="47"/>
      <c r="M17" s="47"/>
      <c r="N17" s="47"/>
      <c r="O17" s="47"/>
    </row>
    <row r="18" spans="1:15" ht="31.5" customHeight="1" x14ac:dyDescent="0.2">
      <c r="A18" s="36">
        <v>12</v>
      </c>
      <c r="B18" s="38"/>
      <c r="C18" s="39"/>
      <c r="D18" s="40" t="s">
        <v>20</v>
      </c>
      <c r="E18" s="41"/>
      <c r="F18" s="47"/>
      <c r="G18" s="47"/>
      <c r="H18" s="47"/>
      <c r="I18" s="47"/>
      <c r="J18" s="47"/>
      <c r="K18" s="47"/>
      <c r="L18" s="47"/>
      <c r="M18" s="47"/>
      <c r="N18" s="47"/>
      <c r="O18" s="47"/>
    </row>
    <row r="19" spans="1:15" ht="31.5" customHeight="1" x14ac:dyDescent="0.2">
      <c r="A19" s="36">
        <v>13</v>
      </c>
      <c r="B19" s="38"/>
      <c r="C19" s="39"/>
      <c r="D19" s="40" t="s">
        <v>20</v>
      </c>
      <c r="E19" s="41"/>
      <c r="F19" s="47"/>
      <c r="G19" s="47"/>
      <c r="H19" s="47"/>
      <c r="I19" s="47"/>
      <c r="J19" s="47"/>
      <c r="K19" s="47"/>
      <c r="L19" s="47"/>
      <c r="M19" s="47"/>
      <c r="N19" s="47"/>
      <c r="O19" s="47"/>
    </row>
    <row r="20" spans="1:15" ht="31.5" customHeight="1" x14ac:dyDescent="0.2">
      <c r="A20" s="36">
        <v>14</v>
      </c>
      <c r="B20" s="38"/>
      <c r="C20" s="39"/>
      <c r="D20" s="40" t="s">
        <v>20</v>
      </c>
      <c r="E20" s="41"/>
      <c r="F20" s="47"/>
      <c r="G20" s="47"/>
      <c r="H20" s="47"/>
      <c r="I20" s="47"/>
      <c r="J20" s="47"/>
      <c r="K20" s="47"/>
      <c r="L20" s="47"/>
      <c r="M20" s="47"/>
      <c r="N20" s="47"/>
      <c r="O20" s="47"/>
    </row>
    <row r="21" spans="1:15" ht="31.5" customHeight="1" x14ac:dyDescent="0.2">
      <c r="A21" s="36">
        <v>15</v>
      </c>
      <c r="B21" s="38"/>
      <c r="C21" s="39"/>
      <c r="D21" s="40" t="s">
        <v>20</v>
      </c>
      <c r="E21" s="41"/>
      <c r="F21" s="47"/>
      <c r="G21" s="47"/>
      <c r="H21" s="47"/>
      <c r="I21" s="47"/>
      <c r="J21" s="47"/>
      <c r="K21" s="47"/>
      <c r="L21" s="47"/>
      <c r="M21" s="47"/>
      <c r="N21" s="47"/>
      <c r="O21" s="47"/>
    </row>
    <row r="22" spans="1:15" ht="31.5" customHeight="1" x14ac:dyDescent="0.2">
      <c r="A22" s="36">
        <v>16</v>
      </c>
      <c r="B22" s="38"/>
      <c r="C22" s="39"/>
      <c r="D22" s="40" t="s">
        <v>20</v>
      </c>
      <c r="E22" s="41"/>
      <c r="F22" s="47"/>
      <c r="G22" s="47"/>
      <c r="H22" s="47"/>
      <c r="I22" s="47"/>
      <c r="J22" s="47"/>
      <c r="K22" s="47"/>
      <c r="L22" s="47"/>
      <c r="M22" s="47"/>
      <c r="N22" s="47"/>
      <c r="O22" s="47"/>
    </row>
    <row r="23" spans="1:15" ht="31.5" customHeight="1" x14ac:dyDescent="0.2">
      <c r="A23" s="36">
        <v>17</v>
      </c>
      <c r="B23" s="38"/>
      <c r="C23" s="39"/>
      <c r="D23" s="40" t="s">
        <v>20</v>
      </c>
      <c r="E23" s="41"/>
      <c r="F23" s="47"/>
      <c r="G23" s="47"/>
      <c r="H23" s="47"/>
      <c r="I23" s="47"/>
      <c r="J23" s="47"/>
      <c r="K23" s="47"/>
      <c r="L23" s="47"/>
      <c r="M23" s="47"/>
      <c r="N23" s="47"/>
      <c r="O23" s="47"/>
    </row>
    <row r="24" spans="1:15" ht="31.5" customHeight="1" x14ac:dyDescent="0.2">
      <c r="A24" s="36">
        <v>18</v>
      </c>
      <c r="B24" s="38"/>
      <c r="C24" s="39"/>
      <c r="D24" s="40" t="s">
        <v>20</v>
      </c>
      <c r="E24" s="41"/>
      <c r="F24" s="47"/>
      <c r="G24" s="47"/>
      <c r="H24" s="47"/>
      <c r="I24" s="47"/>
      <c r="J24" s="47"/>
      <c r="K24" s="47"/>
      <c r="L24" s="47"/>
      <c r="M24" s="47"/>
      <c r="N24" s="47"/>
      <c r="O24" s="47"/>
    </row>
    <row r="25" spans="1:15" ht="31.5" customHeight="1" x14ac:dyDescent="0.2">
      <c r="A25" s="36">
        <v>19</v>
      </c>
      <c r="B25" s="38"/>
      <c r="C25" s="39"/>
      <c r="D25" s="40" t="s">
        <v>20</v>
      </c>
      <c r="E25" s="41"/>
      <c r="F25" s="47"/>
      <c r="G25" s="47"/>
      <c r="H25" s="47"/>
      <c r="I25" s="47"/>
      <c r="J25" s="47"/>
      <c r="K25" s="47"/>
      <c r="L25" s="47"/>
      <c r="M25" s="47"/>
      <c r="N25" s="47"/>
      <c r="O25" s="47"/>
    </row>
    <row r="26" spans="1:15" ht="31.5" customHeight="1" thickBot="1" x14ac:dyDescent="0.25">
      <c r="A26" s="42">
        <v>20</v>
      </c>
      <c r="B26" s="43"/>
      <c r="C26" s="44"/>
      <c r="D26" s="45" t="s">
        <v>20</v>
      </c>
      <c r="E26" s="46"/>
      <c r="F26" s="47"/>
      <c r="G26" s="47"/>
      <c r="H26" s="47"/>
      <c r="I26" s="47"/>
      <c r="J26" s="47"/>
      <c r="K26" s="47"/>
      <c r="L26" s="47"/>
      <c r="M26" s="47"/>
      <c r="N26" s="47"/>
      <c r="O26" s="47"/>
    </row>
    <row r="27" spans="1:15" ht="31.5" customHeight="1" thickBot="1" x14ac:dyDescent="0.25">
      <c r="A27" s="414" t="s">
        <v>26</v>
      </c>
      <c r="B27" s="415"/>
      <c r="C27" s="57"/>
      <c r="D27" s="58" t="s">
        <v>20</v>
      </c>
      <c r="E27" s="59"/>
      <c r="F27" s="47"/>
      <c r="G27" s="47"/>
      <c r="H27" s="47"/>
      <c r="I27" s="47"/>
      <c r="J27" s="47"/>
      <c r="K27" s="47"/>
      <c r="L27" s="47"/>
      <c r="M27" s="47"/>
      <c r="N27" s="47"/>
      <c r="O27" s="47"/>
    </row>
    <row r="28" spans="1:15" s="47" customFormat="1" ht="19.5" customHeight="1" x14ac:dyDescent="0.2">
      <c r="A28" s="60" t="s">
        <v>210</v>
      </c>
      <c r="D28" s="166"/>
    </row>
  </sheetData>
  <mergeCells count="2">
    <mergeCell ref="A27:B27"/>
    <mergeCell ref="C6:D6"/>
  </mergeCells>
  <phoneticPr fontId="2"/>
  <pageMargins left="0.7" right="0.56000000000000005"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O27"/>
  <sheetViews>
    <sheetView view="pageBreakPreview" zoomScale="70" zoomScaleNormal="100" zoomScaleSheetLayoutView="70" workbookViewId="0"/>
  </sheetViews>
  <sheetFormatPr defaultRowHeight="13.2" x14ac:dyDescent="0.2"/>
  <cols>
    <col min="1" max="1" width="5.33203125" style="29" customWidth="1"/>
    <col min="2" max="2" width="39.6640625" style="29" customWidth="1"/>
    <col min="3" max="3" width="24.77734375" style="29" customWidth="1"/>
    <col min="4" max="4" width="3.77734375" style="30" bestFit="1" customWidth="1"/>
    <col min="5" max="5" width="31.33203125" style="29" customWidth="1"/>
    <col min="6" max="257" width="9" style="29"/>
    <col min="258" max="258" width="5.33203125" style="29" customWidth="1"/>
    <col min="259" max="259" width="39.6640625" style="29" customWidth="1"/>
    <col min="260" max="260" width="26.77734375" style="29" customWidth="1"/>
    <col min="261" max="261" width="27.109375" style="29" customWidth="1"/>
    <col min="262" max="513" width="9" style="29"/>
    <col min="514" max="514" width="5.33203125" style="29" customWidth="1"/>
    <col min="515" max="515" width="39.6640625" style="29" customWidth="1"/>
    <col min="516" max="516" width="26.77734375" style="29" customWidth="1"/>
    <col min="517" max="517" width="27.109375" style="29" customWidth="1"/>
    <col min="518" max="769" width="9" style="29"/>
    <col min="770" max="770" width="5.33203125" style="29" customWidth="1"/>
    <col min="771" max="771" width="39.6640625" style="29" customWidth="1"/>
    <col min="772" max="772" width="26.77734375" style="29" customWidth="1"/>
    <col min="773" max="773" width="27.109375" style="29" customWidth="1"/>
    <col min="774" max="1025" width="9" style="29"/>
    <col min="1026" max="1026" width="5.33203125" style="29" customWidth="1"/>
    <col min="1027" max="1027" width="39.6640625" style="29" customWidth="1"/>
    <col min="1028" max="1028" width="26.77734375" style="29" customWidth="1"/>
    <col min="1029" max="1029" width="27.109375" style="29" customWidth="1"/>
    <col min="1030" max="1281" width="9" style="29"/>
    <col min="1282" max="1282" width="5.33203125" style="29" customWidth="1"/>
    <col min="1283" max="1283" width="39.6640625" style="29" customWidth="1"/>
    <col min="1284" max="1284" width="26.77734375" style="29" customWidth="1"/>
    <col min="1285" max="1285" width="27.109375" style="29" customWidth="1"/>
    <col min="1286" max="1537" width="9" style="29"/>
    <col min="1538" max="1538" width="5.33203125" style="29" customWidth="1"/>
    <col min="1539" max="1539" width="39.6640625" style="29" customWidth="1"/>
    <col min="1540" max="1540" width="26.77734375" style="29" customWidth="1"/>
    <col min="1541" max="1541" width="27.109375" style="29" customWidth="1"/>
    <col min="1542" max="1793" width="9" style="29"/>
    <col min="1794" max="1794" width="5.33203125" style="29" customWidth="1"/>
    <col min="1795" max="1795" width="39.6640625" style="29" customWidth="1"/>
    <col min="1796" max="1796" width="26.77734375" style="29" customWidth="1"/>
    <col min="1797" max="1797" width="27.109375" style="29" customWidth="1"/>
    <col min="1798" max="2049" width="9" style="29"/>
    <col min="2050" max="2050" width="5.33203125" style="29" customWidth="1"/>
    <col min="2051" max="2051" width="39.6640625" style="29" customWidth="1"/>
    <col min="2052" max="2052" width="26.77734375" style="29" customWidth="1"/>
    <col min="2053" max="2053" width="27.109375" style="29" customWidth="1"/>
    <col min="2054" max="2305" width="9" style="29"/>
    <col min="2306" max="2306" width="5.33203125" style="29" customWidth="1"/>
    <col min="2307" max="2307" width="39.6640625" style="29" customWidth="1"/>
    <col min="2308" max="2308" width="26.77734375" style="29" customWidth="1"/>
    <col min="2309" max="2309" width="27.109375" style="29" customWidth="1"/>
    <col min="2310" max="2561" width="9" style="29"/>
    <col min="2562" max="2562" width="5.33203125" style="29" customWidth="1"/>
    <col min="2563" max="2563" width="39.6640625" style="29" customWidth="1"/>
    <col min="2564" max="2564" width="26.77734375" style="29" customWidth="1"/>
    <col min="2565" max="2565" width="27.109375" style="29" customWidth="1"/>
    <col min="2566" max="2817" width="9" style="29"/>
    <col min="2818" max="2818" width="5.33203125" style="29" customWidth="1"/>
    <col min="2819" max="2819" width="39.6640625" style="29" customWidth="1"/>
    <col min="2820" max="2820" width="26.77734375" style="29" customWidth="1"/>
    <col min="2821" max="2821" width="27.109375" style="29" customWidth="1"/>
    <col min="2822" max="3073" width="9" style="29"/>
    <col min="3074" max="3074" width="5.33203125" style="29" customWidth="1"/>
    <col min="3075" max="3075" width="39.6640625" style="29" customWidth="1"/>
    <col min="3076" max="3076" width="26.77734375" style="29" customWidth="1"/>
    <col min="3077" max="3077" width="27.109375" style="29" customWidth="1"/>
    <col min="3078" max="3329" width="9" style="29"/>
    <col min="3330" max="3330" width="5.33203125" style="29" customWidth="1"/>
    <col min="3331" max="3331" width="39.6640625" style="29" customWidth="1"/>
    <col min="3332" max="3332" width="26.77734375" style="29" customWidth="1"/>
    <col min="3333" max="3333" width="27.109375" style="29" customWidth="1"/>
    <col min="3334" max="3585" width="9" style="29"/>
    <col min="3586" max="3586" width="5.33203125" style="29" customWidth="1"/>
    <col min="3587" max="3587" width="39.6640625" style="29" customWidth="1"/>
    <col min="3588" max="3588" width="26.77734375" style="29" customWidth="1"/>
    <col min="3589" max="3589" width="27.109375" style="29" customWidth="1"/>
    <col min="3590" max="3841" width="9" style="29"/>
    <col min="3842" max="3842" width="5.33203125" style="29" customWidth="1"/>
    <col min="3843" max="3843" width="39.6640625" style="29" customWidth="1"/>
    <col min="3844" max="3844" width="26.77734375" style="29" customWidth="1"/>
    <col min="3845" max="3845" width="27.109375" style="29" customWidth="1"/>
    <col min="3846" max="4097" width="9" style="29"/>
    <col min="4098" max="4098" width="5.33203125" style="29" customWidth="1"/>
    <col min="4099" max="4099" width="39.6640625" style="29" customWidth="1"/>
    <col min="4100" max="4100" width="26.77734375" style="29" customWidth="1"/>
    <col min="4101" max="4101" width="27.109375" style="29" customWidth="1"/>
    <col min="4102" max="4353" width="9" style="29"/>
    <col min="4354" max="4354" width="5.33203125" style="29" customWidth="1"/>
    <col min="4355" max="4355" width="39.6640625" style="29" customWidth="1"/>
    <col min="4356" max="4356" width="26.77734375" style="29" customWidth="1"/>
    <col min="4357" max="4357" width="27.109375" style="29" customWidth="1"/>
    <col min="4358" max="4609" width="9" style="29"/>
    <col min="4610" max="4610" width="5.33203125" style="29" customWidth="1"/>
    <col min="4611" max="4611" width="39.6640625" style="29" customWidth="1"/>
    <col min="4612" max="4612" width="26.77734375" style="29" customWidth="1"/>
    <col min="4613" max="4613" width="27.109375" style="29" customWidth="1"/>
    <col min="4614" max="4865" width="9" style="29"/>
    <col min="4866" max="4866" width="5.33203125" style="29" customWidth="1"/>
    <col min="4867" max="4867" width="39.6640625" style="29" customWidth="1"/>
    <col min="4868" max="4868" width="26.77734375" style="29" customWidth="1"/>
    <col min="4869" max="4869" width="27.109375" style="29" customWidth="1"/>
    <col min="4870" max="5121" width="9" style="29"/>
    <col min="5122" max="5122" width="5.33203125" style="29" customWidth="1"/>
    <col min="5123" max="5123" width="39.6640625" style="29" customWidth="1"/>
    <col min="5124" max="5124" width="26.77734375" style="29" customWidth="1"/>
    <col min="5125" max="5125" width="27.109375" style="29" customWidth="1"/>
    <col min="5126" max="5377" width="9" style="29"/>
    <col min="5378" max="5378" width="5.33203125" style="29" customWidth="1"/>
    <col min="5379" max="5379" width="39.6640625" style="29" customWidth="1"/>
    <col min="5380" max="5380" width="26.77734375" style="29" customWidth="1"/>
    <col min="5381" max="5381" width="27.109375" style="29" customWidth="1"/>
    <col min="5382" max="5633" width="9" style="29"/>
    <col min="5634" max="5634" width="5.33203125" style="29" customWidth="1"/>
    <col min="5635" max="5635" width="39.6640625" style="29" customWidth="1"/>
    <col min="5636" max="5636" width="26.77734375" style="29" customWidth="1"/>
    <col min="5637" max="5637" width="27.109375" style="29" customWidth="1"/>
    <col min="5638" max="5889" width="9" style="29"/>
    <col min="5890" max="5890" width="5.33203125" style="29" customWidth="1"/>
    <col min="5891" max="5891" width="39.6640625" style="29" customWidth="1"/>
    <col min="5892" max="5892" width="26.77734375" style="29" customWidth="1"/>
    <col min="5893" max="5893" width="27.109375" style="29" customWidth="1"/>
    <col min="5894" max="6145" width="9" style="29"/>
    <col min="6146" max="6146" width="5.33203125" style="29" customWidth="1"/>
    <col min="6147" max="6147" width="39.6640625" style="29" customWidth="1"/>
    <col min="6148" max="6148" width="26.77734375" style="29" customWidth="1"/>
    <col min="6149" max="6149" width="27.109375" style="29" customWidth="1"/>
    <col min="6150" max="6401" width="9" style="29"/>
    <col min="6402" max="6402" width="5.33203125" style="29" customWidth="1"/>
    <col min="6403" max="6403" width="39.6640625" style="29" customWidth="1"/>
    <col min="6404" max="6404" width="26.77734375" style="29" customWidth="1"/>
    <col min="6405" max="6405" width="27.109375" style="29" customWidth="1"/>
    <col min="6406" max="6657" width="9" style="29"/>
    <col min="6658" max="6658" width="5.33203125" style="29" customWidth="1"/>
    <col min="6659" max="6659" width="39.6640625" style="29" customWidth="1"/>
    <col min="6660" max="6660" width="26.77734375" style="29" customWidth="1"/>
    <col min="6661" max="6661" width="27.109375" style="29" customWidth="1"/>
    <col min="6662" max="6913" width="9" style="29"/>
    <col min="6914" max="6914" width="5.33203125" style="29" customWidth="1"/>
    <col min="6915" max="6915" width="39.6640625" style="29" customWidth="1"/>
    <col min="6916" max="6916" width="26.77734375" style="29" customWidth="1"/>
    <col min="6917" max="6917" width="27.109375" style="29" customWidth="1"/>
    <col min="6918" max="7169" width="9" style="29"/>
    <col min="7170" max="7170" width="5.33203125" style="29" customWidth="1"/>
    <col min="7171" max="7171" width="39.6640625" style="29" customWidth="1"/>
    <col min="7172" max="7172" width="26.77734375" style="29" customWidth="1"/>
    <col min="7173" max="7173" width="27.109375" style="29" customWidth="1"/>
    <col min="7174" max="7425" width="9" style="29"/>
    <col min="7426" max="7426" width="5.33203125" style="29" customWidth="1"/>
    <col min="7427" max="7427" width="39.6640625" style="29" customWidth="1"/>
    <col min="7428" max="7428" width="26.77734375" style="29" customWidth="1"/>
    <col min="7429" max="7429" width="27.109375" style="29" customWidth="1"/>
    <col min="7430" max="7681" width="9" style="29"/>
    <col min="7682" max="7682" width="5.33203125" style="29" customWidth="1"/>
    <col min="7683" max="7683" width="39.6640625" style="29" customWidth="1"/>
    <col min="7684" max="7684" width="26.77734375" style="29" customWidth="1"/>
    <col min="7685" max="7685" width="27.109375" style="29" customWidth="1"/>
    <col min="7686" max="7937" width="9" style="29"/>
    <col min="7938" max="7938" width="5.33203125" style="29" customWidth="1"/>
    <col min="7939" max="7939" width="39.6640625" style="29" customWidth="1"/>
    <col min="7940" max="7940" width="26.77734375" style="29" customWidth="1"/>
    <col min="7941" max="7941" width="27.109375" style="29" customWidth="1"/>
    <col min="7942" max="8193" width="9" style="29"/>
    <col min="8194" max="8194" width="5.33203125" style="29" customWidth="1"/>
    <col min="8195" max="8195" width="39.6640625" style="29" customWidth="1"/>
    <col min="8196" max="8196" width="26.77734375" style="29" customWidth="1"/>
    <col min="8197" max="8197" width="27.109375" style="29" customWidth="1"/>
    <col min="8198" max="8449" width="9" style="29"/>
    <col min="8450" max="8450" width="5.33203125" style="29" customWidth="1"/>
    <col min="8451" max="8451" width="39.6640625" style="29" customWidth="1"/>
    <col min="8452" max="8452" width="26.77734375" style="29" customWidth="1"/>
    <col min="8453" max="8453" width="27.109375" style="29" customWidth="1"/>
    <col min="8454" max="8705" width="9" style="29"/>
    <col min="8706" max="8706" width="5.33203125" style="29" customWidth="1"/>
    <col min="8707" max="8707" width="39.6640625" style="29" customWidth="1"/>
    <col min="8708" max="8708" width="26.77734375" style="29" customWidth="1"/>
    <col min="8709" max="8709" width="27.109375" style="29" customWidth="1"/>
    <col min="8710" max="8961" width="9" style="29"/>
    <col min="8962" max="8962" width="5.33203125" style="29" customWidth="1"/>
    <col min="8963" max="8963" width="39.6640625" style="29" customWidth="1"/>
    <col min="8964" max="8964" width="26.77734375" style="29" customWidth="1"/>
    <col min="8965" max="8965" width="27.109375" style="29" customWidth="1"/>
    <col min="8966" max="9217" width="9" style="29"/>
    <col min="9218" max="9218" width="5.33203125" style="29" customWidth="1"/>
    <col min="9219" max="9219" width="39.6640625" style="29" customWidth="1"/>
    <col min="9220" max="9220" width="26.77734375" style="29" customWidth="1"/>
    <col min="9221" max="9221" width="27.109375" style="29" customWidth="1"/>
    <col min="9222" max="9473" width="9" style="29"/>
    <col min="9474" max="9474" width="5.33203125" style="29" customWidth="1"/>
    <col min="9475" max="9475" width="39.6640625" style="29" customWidth="1"/>
    <col min="9476" max="9476" width="26.77734375" style="29" customWidth="1"/>
    <col min="9477" max="9477" width="27.109375" style="29" customWidth="1"/>
    <col min="9478" max="9729" width="9" style="29"/>
    <col min="9730" max="9730" width="5.33203125" style="29" customWidth="1"/>
    <col min="9731" max="9731" width="39.6640625" style="29" customWidth="1"/>
    <col min="9732" max="9732" width="26.77734375" style="29" customWidth="1"/>
    <col min="9733" max="9733" width="27.109375" style="29" customWidth="1"/>
    <col min="9734" max="9985" width="9" style="29"/>
    <col min="9986" max="9986" width="5.33203125" style="29" customWidth="1"/>
    <col min="9987" max="9987" width="39.6640625" style="29" customWidth="1"/>
    <col min="9988" max="9988" width="26.77734375" style="29" customWidth="1"/>
    <col min="9989" max="9989" width="27.109375" style="29" customWidth="1"/>
    <col min="9990" max="10241" width="9" style="29"/>
    <col min="10242" max="10242" width="5.33203125" style="29" customWidth="1"/>
    <col min="10243" max="10243" width="39.6640625" style="29" customWidth="1"/>
    <col min="10244" max="10244" width="26.77734375" style="29" customWidth="1"/>
    <col min="10245" max="10245" width="27.109375" style="29" customWidth="1"/>
    <col min="10246" max="10497" width="9" style="29"/>
    <col min="10498" max="10498" width="5.33203125" style="29" customWidth="1"/>
    <col min="10499" max="10499" width="39.6640625" style="29" customWidth="1"/>
    <col min="10500" max="10500" width="26.77734375" style="29" customWidth="1"/>
    <col min="10501" max="10501" width="27.109375" style="29" customWidth="1"/>
    <col min="10502" max="10753" width="9" style="29"/>
    <col min="10754" max="10754" width="5.33203125" style="29" customWidth="1"/>
    <col min="10755" max="10755" width="39.6640625" style="29" customWidth="1"/>
    <col min="10756" max="10756" width="26.77734375" style="29" customWidth="1"/>
    <col min="10757" max="10757" width="27.109375" style="29" customWidth="1"/>
    <col min="10758" max="11009" width="9" style="29"/>
    <col min="11010" max="11010" width="5.33203125" style="29" customWidth="1"/>
    <col min="11011" max="11011" width="39.6640625" style="29" customWidth="1"/>
    <col min="11012" max="11012" width="26.77734375" style="29" customWidth="1"/>
    <col min="11013" max="11013" width="27.109375" style="29" customWidth="1"/>
    <col min="11014" max="11265" width="9" style="29"/>
    <col min="11266" max="11266" width="5.33203125" style="29" customWidth="1"/>
    <col min="11267" max="11267" width="39.6640625" style="29" customWidth="1"/>
    <col min="11268" max="11268" width="26.77734375" style="29" customWidth="1"/>
    <col min="11269" max="11269" width="27.109375" style="29" customWidth="1"/>
    <col min="11270" max="11521" width="9" style="29"/>
    <col min="11522" max="11522" width="5.33203125" style="29" customWidth="1"/>
    <col min="11523" max="11523" width="39.6640625" style="29" customWidth="1"/>
    <col min="11524" max="11524" width="26.77734375" style="29" customWidth="1"/>
    <col min="11525" max="11525" width="27.109375" style="29" customWidth="1"/>
    <col min="11526" max="11777" width="9" style="29"/>
    <col min="11778" max="11778" width="5.33203125" style="29" customWidth="1"/>
    <col min="11779" max="11779" width="39.6640625" style="29" customWidth="1"/>
    <col min="11780" max="11780" width="26.77734375" style="29" customWidth="1"/>
    <col min="11781" max="11781" width="27.109375" style="29" customWidth="1"/>
    <col min="11782" max="12033" width="9" style="29"/>
    <col min="12034" max="12034" width="5.33203125" style="29" customWidth="1"/>
    <col min="12035" max="12035" width="39.6640625" style="29" customWidth="1"/>
    <col min="12036" max="12036" width="26.77734375" style="29" customWidth="1"/>
    <col min="12037" max="12037" width="27.109375" style="29" customWidth="1"/>
    <col min="12038" max="12289" width="9" style="29"/>
    <col min="12290" max="12290" width="5.33203125" style="29" customWidth="1"/>
    <col min="12291" max="12291" width="39.6640625" style="29" customWidth="1"/>
    <col min="12292" max="12292" width="26.77734375" style="29" customWidth="1"/>
    <col min="12293" max="12293" width="27.109375" style="29" customWidth="1"/>
    <col min="12294" max="12545" width="9" style="29"/>
    <col min="12546" max="12546" width="5.33203125" style="29" customWidth="1"/>
    <col min="12547" max="12547" width="39.6640625" style="29" customWidth="1"/>
    <col min="12548" max="12548" width="26.77734375" style="29" customWidth="1"/>
    <col min="12549" max="12549" width="27.109375" style="29" customWidth="1"/>
    <col min="12550" max="12801" width="9" style="29"/>
    <col min="12802" max="12802" width="5.33203125" style="29" customWidth="1"/>
    <col min="12803" max="12803" width="39.6640625" style="29" customWidth="1"/>
    <col min="12804" max="12804" width="26.77734375" style="29" customWidth="1"/>
    <col min="12805" max="12805" width="27.109375" style="29" customWidth="1"/>
    <col min="12806" max="13057" width="9" style="29"/>
    <col min="13058" max="13058" width="5.33203125" style="29" customWidth="1"/>
    <col min="13059" max="13059" width="39.6640625" style="29" customWidth="1"/>
    <col min="13060" max="13060" width="26.77734375" style="29" customWidth="1"/>
    <col min="13061" max="13061" width="27.109375" style="29" customWidth="1"/>
    <col min="13062" max="13313" width="9" style="29"/>
    <col min="13314" max="13314" width="5.33203125" style="29" customWidth="1"/>
    <col min="13315" max="13315" width="39.6640625" style="29" customWidth="1"/>
    <col min="13316" max="13316" width="26.77734375" style="29" customWidth="1"/>
    <col min="13317" max="13317" width="27.109375" style="29" customWidth="1"/>
    <col min="13318" max="13569" width="9" style="29"/>
    <col min="13570" max="13570" width="5.33203125" style="29" customWidth="1"/>
    <col min="13571" max="13571" width="39.6640625" style="29" customWidth="1"/>
    <col min="13572" max="13572" width="26.77734375" style="29" customWidth="1"/>
    <col min="13573" max="13573" width="27.109375" style="29" customWidth="1"/>
    <col min="13574" max="13825" width="9" style="29"/>
    <col min="13826" max="13826" width="5.33203125" style="29" customWidth="1"/>
    <col min="13827" max="13827" width="39.6640625" style="29" customWidth="1"/>
    <col min="13828" max="13828" width="26.77734375" style="29" customWidth="1"/>
    <col min="13829" max="13829" width="27.109375" style="29" customWidth="1"/>
    <col min="13830" max="14081" width="9" style="29"/>
    <col min="14082" max="14082" width="5.33203125" style="29" customWidth="1"/>
    <col min="14083" max="14083" width="39.6640625" style="29" customWidth="1"/>
    <col min="14084" max="14084" width="26.77734375" style="29" customWidth="1"/>
    <col min="14085" max="14085" width="27.109375" style="29" customWidth="1"/>
    <col min="14086" max="14337" width="9" style="29"/>
    <col min="14338" max="14338" width="5.33203125" style="29" customWidth="1"/>
    <col min="14339" max="14339" width="39.6640625" style="29" customWidth="1"/>
    <col min="14340" max="14340" width="26.77734375" style="29" customWidth="1"/>
    <col min="14341" max="14341" width="27.109375" style="29" customWidth="1"/>
    <col min="14342" max="14593" width="9" style="29"/>
    <col min="14594" max="14594" width="5.33203125" style="29" customWidth="1"/>
    <col min="14595" max="14595" width="39.6640625" style="29" customWidth="1"/>
    <col min="14596" max="14596" width="26.77734375" style="29" customWidth="1"/>
    <col min="14597" max="14597" width="27.109375" style="29" customWidth="1"/>
    <col min="14598" max="14849" width="9" style="29"/>
    <col min="14850" max="14850" width="5.33203125" style="29" customWidth="1"/>
    <col min="14851" max="14851" width="39.6640625" style="29" customWidth="1"/>
    <col min="14852" max="14852" width="26.77734375" style="29" customWidth="1"/>
    <col min="14853" max="14853" width="27.109375" style="29" customWidth="1"/>
    <col min="14854" max="15105" width="9" style="29"/>
    <col min="15106" max="15106" width="5.33203125" style="29" customWidth="1"/>
    <col min="15107" max="15107" width="39.6640625" style="29" customWidth="1"/>
    <col min="15108" max="15108" width="26.77734375" style="29" customWidth="1"/>
    <col min="15109" max="15109" width="27.109375" style="29" customWidth="1"/>
    <col min="15110" max="15361" width="9" style="29"/>
    <col min="15362" max="15362" width="5.33203125" style="29" customWidth="1"/>
    <col min="15363" max="15363" width="39.6640625" style="29" customWidth="1"/>
    <col min="15364" max="15364" width="26.77734375" style="29" customWidth="1"/>
    <col min="15365" max="15365" width="27.109375" style="29" customWidth="1"/>
    <col min="15366" max="15617" width="9" style="29"/>
    <col min="15618" max="15618" width="5.33203125" style="29" customWidth="1"/>
    <col min="15619" max="15619" width="39.6640625" style="29" customWidth="1"/>
    <col min="15620" max="15620" width="26.77734375" style="29" customWidth="1"/>
    <col min="15621" max="15621" width="27.109375" style="29" customWidth="1"/>
    <col min="15622" max="15873" width="9" style="29"/>
    <col min="15874" max="15874" width="5.33203125" style="29" customWidth="1"/>
    <col min="15875" max="15875" width="39.6640625" style="29" customWidth="1"/>
    <col min="15876" max="15876" width="26.77734375" style="29" customWidth="1"/>
    <col min="15877" max="15877" width="27.109375" style="29" customWidth="1"/>
    <col min="15878" max="16129" width="9" style="29"/>
    <col min="16130" max="16130" width="5.33203125" style="29" customWidth="1"/>
    <col min="16131" max="16131" width="39.6640625" style="29" customWidth="1"/>
    <col min="16132" max="16132" width="26.77734375" style="29" customWidth="1"/>
    <col min="16133" max="16133" width="27.109375" style="29" customWidth="1"/>
    <col min="16134" max="16384" width="9" style="29"/>
  </cols>
  <sheetData>
    <row r="1" spans="1:15" x14ac:dyDescent="0.2">
      <c r="A1" s="29" t="s">
        <v>27</v>
      </c>
    </row>
    <row r="3" spans="1:15" ht="24.75" customHeight="1" x14ac:dyDescent="0.25">
      <c r="A3" s="31" t="s">
        <v>137</v>
      </c>
      <c r="B3" s="32"/>
      <c r="D3" s="33"/>
      <c r="E3" s="32"/>
    </row>
    <row r="4" spans="1:15" ht="27" customHeight="1" x14ac:dyDescent="0.25">
      <c r="A4" s="31" t="s">
        <v>285</v>
      </c>
    </row>
    <row r="5" spans="1:15" ht="31.5" customHeight="1" x14ac:dyDescent="0.2">
      <c r="A5" s="36"/>
      <c r="B5" s="191" t="s">
        <v>23</v>
      </c>
      <c r="C5" s="418" t="s">
        <v>24</v>
      </c>
      <c r="D5" s="419"/>
      <c r="E5" s="191" t="s">
        <v>25</v>
      </c>
    </row>
    <row r="6" spans="1:15" ht="36.75" customHeight="1" x14ac:dyDescent="0.2">
      <c r="A6" s="36">
        <v>1</v>
      </c>
      <c r="B6" s="192" t="s">
        <v>286</v>
      </c>
      <c r="C6" s="39" t="s">
        <v>287</v>
      </c>
      <c r="D6" s="40" t="s">
        <v>20</v>
      </c>
      <c r="E6" s="41"/>
    </row>
    <row r="7" spans="1:15" ht="36.75" customHeight="1" x14ac:dyDescent="0.2">
      <c r="A7" s="36">
        <v>2</v>
      </c>
      <c r="B7" s="192" t="s">
        <v>286</v>
      </c>
      <c r="C7" s="39" t="s">
        <v>288</v>
      </c>
      <c r="D7" s="40" t="s">
        <v>20</v>
      </c>
      <c r="E7" s="41"/>
      <c r="L7" s="30"/>
    </row>
    <row r="8" spans="1:15" ht="36.75" customHeight="1" x14ac:dyDescent="0.2">
      <c r="A8" s="42">
        <v>3</v>
      </c>
      <c r="B8" s="193" t="s">
        <v>286</v>
      </c>
      <c r="C8" s="44" t="s">
        <v>289</v>
      </c>
      <c r="D8" s="45" t="s">
        <v>20</v>
      </c>
      <c r="E8" s="46"/>
    </row>
    <row r="9" spans="1:15" s="47" customFormat="1" ht="36.75" customHeight="1" x14ac:dyDescent="0.2">
      <c r="A9" s="36">
        <v>4</v>
      </c>
      <c r="B9" s="38"/>
      <c r="C9" s="39"/>
      <c r="D9" s="40" t="s">
        <v>20</v>
      </c>
      <c r="E9" s="41"/>
    </row>
    <row r="10" spans="1:15" ht="36.75" customHeight="1" x14ac:dyDescent="0.2">
      <c r="A10" s="48">
        <v>5</v>
      </c>
      <c r="B10" s="49"/>
      <c r="C10" s="50"/>
      <c r="D10" s="51" t="s">
        <v>20</v>
      </c>
      <c r="E10" s="52"/>
      <c r="F10" s="47"/>
      <c r="G10" s="47"/>
      <c r="H10" s="47"/>
      <c r="I10" s="194"/>
      <c r="J10" s="194"/>
      <c r="K10" s="194"/>
      <c r="L10" s="194"/>
      <c r="M10" s="194"/>
      <c r="N10" s="47"/>
      <c r="O10" s="47"/>
    </row>
    <row r="11" spans="1:15" ht="36.75" customHeight="1" x14ac:dyDescent="0.2">
      <c r="A11" s="36">
        <v>6</v>
      </c>
      <c r="B11" s="38"/>
      <c r="C11" s="39"/>
      <c r="D11" s="40" t="s">
        <v>20</v>
      </c>
      <c r="E11" s="41"/>
      <c r="F11" s="47"/>
      <c r="G11" s="47"/>
      <c r="H11" s="47"/>
      <c r="I11" s="194"/>
      <c r="J11" s="194"/>
      <c r="K11" s="194"/>
      <c r="L11" s="194"/>
      <c r="M11" s="194"/>
      <c r="N11" s="47"/>
      <c r="O11" s="47"/>
    </row>
    <row r="12" spans="1:15" ht="36.75" customHeight="1" x14ac:dyDescent="0.2">
      <c r="A12" s="36">
        <v>7</v>
      </c>
      <c r="B12" s="38"/>
      <c r="C12" s="39"/>
      <c r="D12" s="40" t="s">
        <v>20</v>
      </c>
      <c r="E12" s="41"/>
      <c r="F12" s="47"/>
      <c r="G12" s="47"/>
      <c r="H12" s="47"/>
      <c r="I12" s="194"/>
      <c r="J12" s="194"/>
      <c r="K12" s="194"/>
      <c r="L12" s="194"/>
      <c r="M12" s="194"/>
      <c r="N12" s="47"/>
      <c r="O12" s="47"/>
    </row>
    <row r="13" spans="1:15" ht="36.75" customHeight="1" x14ac:dyDescent="0.2">
      <c r="A13" s="36">
        <v>8</v>
      </c>
      <c r="B13" s="38"/>
      <c r="C13" s="39"/>
      <c r="D13" s="40" t="s">
        <v>20</v>
      </c>
      <c r="E13" s="41"/>
      <c r="F13" s="47"/>
      <c r="G13" s="47"/>
      <c r="H13" s="47"/>
      <c r="I13" s="194"/>
      <c r="J13" s="194"/>
      <c r="K13" s="194"/>
      <c r="L13" s="194"/>
      <c r="M13" s="194"/>
      <c r="N13" s="47"/>
      <c r="O13" s="47"/>
    </row>
    <row r="14" spans="1:15" ht="36.75" customHeight="1" x14ac:dyDescent="0.2">
      <c r="A14" s="36">
        <v>9</v>
      </c>
      <c r="B14" s="38"/>
      <c r="C14" s="39"/>
      <c r="D14" s="40" t="s">
        <v>20</v>
      </c>
      <c r="E14" s="41"/>
      <c r="F14" s="47"/>
      <c r="G14" s="47"/>
      <c r="H14" s="47"/>
      <c r="I14" s="47"/>
      <c r="J14" s="47"/>
      <c r="K14" s="47"/>
      <c r="L14" s="47"/>
      <c r="M14" s="47"/>
      <c r="N14" s="47"/>
      <c r="O14" s="47"/>
    </row>
    <row r="15" spans="1:15" ht="36.75" customHeight="1" x14ac:dyDescent="0.2">
      <c r="A15" s="36">
        <v>10</v>
      </c>
      <c r="B15" s="38"/>
      <c r="C15" s="39"/>
      <c r="D15" s="40" t="s">
        <v>20</v>
      </c>
      <c r="E15" s="41"/>
      <c r="F15" s="47"/>
      <c r="G15" s="47"/>
      <c r="H15" s="47"/>
      <c r="I15" s="47"/>
      <c r="J15" s="47"/>
      <c r="K15" s="47"/>
      <c r="L15" s="47"/>
      <c r="M15" s="47"/>
      <c r="N15" s="47"/>
      <c r="O15" s="47"/>
    </row>
    <row r="16" spans="1:15" ht="36.75" customHeight="1" x14ac:dyDescent="0.2">
      <c r="A16" s="36">
        <v>11</v>
      </c>
      <c r="B16" s="195"/>
      <c r="C16" s="196"/>
      <c r="D16" s="55" t="s">
        <v>20</v>
      </c>
      <c r="E16" s="197"/>
      <c r="F16" s="198"/>
      <c r="G16" s="47"/>
      <c r="H16" s="47"/>
      <c r="I16" s="47"/>
      <c r="J16" s="47"/>
      <c r="K16" s="47"/>
      <c r="L16" s="47"/>
      <c r="M16" s="47"/>
      <c r="N16" s="47"/>
      <c r="O16" s="47"/>
    </row>
    <row r="17" spans="1:15" ht="36.75" customHeight="1" x14ac:dyDescent="0.2">
      <c r="A17" s="36">
        <v>12</v>
      </c>
      <c r="B17" s="38"/>
      <c r="C17" s="39"/>
      <c r="D17" s="40" t="s">
        <v>20</v>
      </c>
      <c r="E17" s="41"/>
      <c r="F17" s="47"/>
      <c r="G17" s="47"/>
      <c r="H17" s="47"/>
      <c r="I17" s="47"/>
      <c r="J17" s="47"/>
      <c r="K17" s="47"/>
      <c r="L17" s="47"/>
      <c r="M17" s="47"/>
      <c r="N17" s="47"/>
      <c r="O17" s="47"/>
    </row>
    <row r="18" spans="1:15" ht="36.75" customHeight="1" x14ac:dyDescent="0.2">
      <c r="A18" s="36">
        <v>13</v>
      </c>
      <c r="B18" s="38"/>
      <c r="C18" s="39"/>
      <c r="D18" s="40" t="s">
        <v>20</v>
      </c>
      <c r="E18" s="41"/>
      <c r="F18" s="47"/>
      <c r="G18" s="47"/>
      <c r="H18" s="47"/>
      <c r="I18" s="47"/>
      <c r="J18" s="47"/>
      <c r="K18" s="47"/>
      <c r="L18" s="47"/>
      <c r="M18" s="47"/>
      <c r="N18" s="47"/>
      <c r="O18" s="47"/>
    </row>
    <row r="19" spans="1:15" ht="36.75" customHeight="1" x14ac:dyDescent="0.2">
      <c r="A19" s="36">
        <v>14</v>
      </c>
      <c r="B19" s="38"/>
      <c r="C19" s="39"/>
      <c r="D19" s="40" t="s">
        <v>20</v>
      </c>
      <c r="E19" s="41"/>
      <c r="F19" s="47"/>
      <c r="G19" s="47"/>
      <c r="H19" s="47"/>
      <c r="I19" s="47"/>
      <c r="J19" s="47"/>
      <c r="K19" s="47"/>
      <c r="L19" s="47"/>
      <c r="M19" s="47"/>
      <c r="N19" s="47"/>
      <c r="O19" s="47"/>
    </row>
    <row r="20" spans="1:15" ht="36.75" customHeight="1" x14ac:dyDescent="0.2">
      <c r="A20" s="36">
        <v>15</v>
      </c>
      <c r="B20" s="38"/>
      <c r="C20" s="39"/>
      <c r="D20" s="40" t="s">
        <v>20</v>
      </c>
      <c r="E20" s="41"/>
      <c r="F20" s="47"/>
      <c r="G20" s="47"/>
      <c r="H20" s="47"/>
      <c r="I20" s="47"/>
      <c r="J20" s="47"/>
      <c r="K20" s="47"/>
      <c r="L20" s="47"/>
      <c r="M20" s="47"/>
      <c r="N20" s="47"/>
      <c r="O20" s="47"/>
    </row>
    <row r="21" spans="1:15" ht="36.75" customHeight="1" x14ac:dyDescent="0.2">
      <c r="A21" s="36">
        <v>16</v>
      </c>
      <c r="B21" s="38"/>
      <c r="C21" s="39"/>
      <c r="D21" s="40" t="s">
        <v>20</v>
      </c>
      <c r="E21" s="41"/>
      <c r="F21" s="47"/>
      <c r="G21" s="47"/>
      <c r="H21" s="47"/>
      <c r="I21" s="47"/>
      <c r="J21" s="47"/>
      <c r="K21" s="47"/>
      <c r="L21" s="47"/>
      <c r="M21" s="47"/>
      <c r="N21" s="47"/>
      <c r="O21" s="47"/>
    </row>
    <row r="22" spans="1:15" ht="36.75" customHeight="1" x14ac:dyDescent="0.2">
      <c r="A22" s="36">
        <v>17</v>
      </c>
      <c r="B22" s="38"/>
      <c r="C22" s="39"/>
      <c r="D22" s="40" t="s">
        <v>20</v>
      </c>
      <c r="E22" s="41"/>
      <c r="F22" s="47"/>
      <c r="G22" s="47"/>
      <c r="H22" s="47"/>
      <c r="I22" s="47"/>
      <c r="J22" s="47"/>
      <c r="K22" s="47"/>
      <c r="L22" s="47"/>
      <c r="M22" s="47"/>
      <c r="N22" s="47"/>
      <c r="O22" s="47"/>
    </row>
    <row r="23" spans="1:15" ht="36.75" customHeight="1" x14ac:dyDescent="0.2">
      <c r="A23" s="36">
        <v>18</v>
      </c>
      <c r="B23" s="38"/>
      <c r="C23" s="39"/>
      <c r="D23" s="40" t="s">
        <v>20</v>
      </c>
      <c r="E23" s="41"/>
      <c r="F23" s="47"/>
      <c r="G23" s="47"/>
      <c r="H23" s="47"/>
      <c r="I23" s="47"/>
      <c r="J23" s="47"/>
      <c r="K23" s="47"/>
      <c r="L23" s="47"/>
      <c r="M23" s="47"/>
      <c r="N23" s="47"/>
      <c r="O23" s="47"/>
    </row>
    <row r="24" spans="1:15" ht="36.75" customHeight="1" x14ac:dyDescent="0.2">
      <c r="A24" s="36">
        <v>19</v>
      </c>
      <c r="B24" s="38"/>
      <c r="C24" s="39"/>
      <c r="D24" s="40" t="s">
        <v>20</v>
      </c>
      <c r="E24" s="41"/>
      <c r="F24" s="47"/>
      <c r="G24" s="47"/>
      <c r="H24" s="47"/>
      <c r="I24" s="47"/>
      <c r="J24" s="47"/>
      <c r="K24" s="47"/>
      <c r="L24" s="47"/>
      <c r="M24" s="47"/>
      <c r="N24" s="47"/>
      <c r="O24" s="47"/>
    </row>
    <row r="25" spans="1:15" ht="36.75" customHeight="1" thickBot="1" x14ac:dyDescent="0.25">
      <c r="A25" s="36">
        <v>20</v>
      </c>
      <c r="B25" s="43"/>
      <c r="C25" s="44"/>
      <c r="D25" s="45" t="s">
        <v>20</v>
      </c>
      <c r="E25" s="46"/>
      <c r="F25" s="47"/>
      <c r="G25" s="47"/>
      <c r="H25" s="47"/>
      <c r="I25" s="47"/>
      <c r="J25" s="47"/>
      <c r="K25" s="47"/>
      <c r="L25" s="47"/>
      <c r="M25" s="47"/>
      <c r="N25" s="47"/>
      <c r="O25" s="47"/>
    </row>
    <row r="26" spans="1:15" ht="36.75" customHeight="1" thickBot="1" x14ac:dyDescent="0.25">
      <c r="A26" s="414" t="s">
        <v>26</v>
      </c>
      <c r="B26" s="415"/>
      <c r="C26" s="57"/>
      <c r="D26" s="58" t="s">
        <v>20</v>
      </c>
      <c r="E26" s="59"/>
      <c r="F26" s="47"/>
      <c r="G26" s="47"/>
      <c r="H26" s="47"/>
      <c r="I26" s="47"/>
      <c r="J26" s="47"/>
      <c r="K26" s="47"/>
      <c r="L26" s="47"/>
      <c r="M26" s="47"/>
      <c r="N26" s="47"/>
      <c r="O26" s="47"/>
    </row>
    <row r="27" spans="1:15" s="61" customFormat="1" ht="21.6" x14ac:dyDescent="0.2">
      <c r="A27" s="60" t="s">
        <v>209</v>
      </c>
      <c r="D27" s="62"/>
      <c r="E27" s="190"/>
    </row>
  </sheetData>
  <mergeCells count="2">
    <mergeCell ref="C5:D5"/>
    <mergeCell ref="A26:B26"/>
  </mergeCells>
  <phoneticPr fontId="2"/>
  <pageMargins left="0.70866141732283472" right="0.55118110236220474" top="0.74803149606299213" bottom="0.39" header="0.31496062992125984" footer="0.31496062992125984"/>
  <pageSetup paperSize="9" scale="8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L40"/>
  <sheetViews>
    <sheetView showWhiteSpace="0" view="pageBreakPreview" zoomScale="70" zoomScaleNormal="100" zoomScaleSheetLayoutView="70" zoomScalePageLayoutView="85" workbookViewId="0">
      <selection sqref="A1:K1"/>
    </sheetView>
  </sheetViews>
  <sheetFormatPr defaultRowHeight="21.6" x14ac:dyDescent="0.6"/>
  <cols>
    <col min="1" max="1" width="9.21875" style="3" customWidth="1"/>
    <col min="2" max="2" width="13" style="3" customWidth="1"/>
    <col min="3" max="3" width="4.6640625" style="3" customWidth="1"/>
    <col min="4" max="4" width="9.21875" style="3" customWidth="1"/>
    <col min="5" max="5" width="10.33203125" style="3" customWidth="1"/>
    <col min="6" max="7" width="9" style="3"/>
    <col min="8" max="9" width="9.44140625" style="3" customWidth="1"/>
    <col min="10" max="10" width="10.6640625" style="3" customWidth="1"/>
    <col min="11" max="11" width="4.88671875" style="3" bestFit="1" customWidth="1"/>
    <col min="12" max="240" width="9" style="3"/>
    <col min="241" max="244" width="9.21875" style="3" customWidth="1"/>
    <col min="245" max="245" width="9.109375" style="3" customWidth="1"/>
    <col min="246" max="496" width="9" style="3"/>
    <col min="497" max="500" width="9.21875" style="3" customWidth="1"/>
    <col min="501" max="501" width="9.109375" style="3" customWidth="1"/>
    <col min="502" max="752" width="9" style="3"/>
    <col min="753" max="756" width="9.21875" style="3" customWidth="1"/>
    <col min="757" max="757" width="9.109375" style="3" customWidth="1"/>
    <col min="758" max="1008" width="9" style="3"/>
    <col min="1009" max="1012" width="9.21875" style="3" customWidth="1"/>
    <col min="1013" max="1013" width="9.109375" style="3" customWidth="1"/>
    <col min="1014" max="1264" width="9" style="3"/>
    <col min="1265" max="1268" width="9.21875" style="3" customWidth="1"/>
    <col min="1269" max="1269" width="9.109375" style="3" customWidth="1"/>
    <col min="1270" max="1520" width="9" style="3"/>
    <col min="1521" max="1524" width="9.21875" style="3" customWidth="1"/>
    <col min="1525" max="1525" width="9.109375" style="3" customWidth="1"/>
    <col min="1526" max="1776" width="9" style="3"/>
    <col min="1777" max="1780" width="9.21875" style="3" customWidth="1"/>
    <col min="1781" max="1781" width="9.109375" style="3" customWidth="1"/>
    <col min="1782" max="2032" width="9" style="3"/>
    <col min="2033" max="2036" width="9.21875" style="3" customWidth="1"/>
    <col min="2037" max="2037" width="9.109375" style="3" customWidth="1"/>
    <col min="2038" max="2288" width="9" style="3"/>
    <col min="2289" max="2292" width="9.21875" style="3" customWidth="1"/>
    <col min="2293" max="2293" width="9.109375" style="3" customWidth="1"/>
    <col min="2294" max="2544" width="9" style="3"/>
    <col min="2545" max="2548" width="9.21875" style="3" customWidth="1"/>
    <col min="2549" max="2549" width="9.109375" style="3" customWidth="1"/>
    <col min="2550" max="2800" width="9" style="3"/>
    <col min="2801" max="2804" width="9.21875" style="3" customWidth="1"/>
    <col min="2805" max="2805" width="9.109375" style="3" customWidth="1"/>
    <col min="2806" max="3056" width="9" style="3"/>
    <col min="3057" max="3060" width="9.21875" style="3" customWidth="1"/>
    <col min="3061" max="3061" width="9.109375" style="3" customWidth="1"/>
    <col min="3062" max="3312" width="9" style="3"/>
    <col min="3313" max="3316" width="9.21875" style="3" customWidth="1"/>
    <col min="3317" max="3317" width="9.109375" style="3" customWidth="1"/>
    <col min="3318" max="3568" width="9" style="3"/>
    <col min="3569" max="3572" width="9.21875" style="3" customWidth="1"/>
    <col min="3573" max="3573" width="9.109375" style="3" customWidth="1"/>
    <col min="3574" max="3824" width="9" style="3"/>
    <col min="3825" max="3828" width="9.21875" style="3" customWidth="1"/>
    <col min="3829" max="3829" width="9.109375" style="3" customWidth="1"/>
    <col min="3830" max="4080" width="9" style="3"/>
    <col min="4081" max="4084" width="9.21875" style="3" customWidth="1"/>
    <col min="4085" max="4085" width="9.109375" style="3" customWidth="1"/>
    <col min="4086" max="4336" width="9" style="3"/>
    <col min="4337" max="4340" width="9.21875" style="3" customWidth="1"/>
    <col min="4341" max="4341" width="9.109375" style="3" customWidth="1"/>
    <col min="4342" max="4592" width="9" style="3"/>
    <col min="4593" max="4596" width="9.21875" style="3" customWidth="1"/>
    <col min="4597" max="4597" width="9.109375" style="3" customWidth="1"/>
    <col min="4598" max="4848" width="9" style="3"/>
    <col min="4849" max="4852" width="9.21875" style="3" customWidth="1"/>
    <col min="4853" max="4853" width="9.109375" style="3" customWidth="1"/>
    <col min="4854" max="5104" width="9" style="3"/>
    <col min="5105" max="5108" width="9.21875" style="3" customWidth="1"/>
    <col min="5109" max="5109" width="9.109375" style="3" customWidth="1"/>
    <col min="5110" max="5360" width="9" style="3"/>
    <col min="5361" max="5364" width="9.21875" style="3" customWidth="1"/>
    <col min="5365" max="5365" width="9.109375" style="3" customWidth="1"/>
    <col min="5366" max="5616" width="9" style="3"/>
    <col min="5617" max="5620" width="9.21875" style="3" customWidth="1"/>
    <col min="5621" max="5621" width="9.109375" style="3" customWidth="1"/>
    <col min="5622" max="5872" width="9" style="3"/>
    <col min="5873" max="5876" width="9.21875" style="3" customWidth="1"/>
    <col min="5877" max="5877" width="9.109375" style="3" customWidth="1"/>
    <col min="5878" max="6128" width="9" style="3"/>
    <col min="6129" max="6132" width="9.21875" style="3" customWidth="1"/>
    <col min="6133" max="6133" width="9.109375" style="3" customWidth="1"/>
    <col min="6134" max="6384" width="9" style="3"/>
    <col min="6385" max="6388" width="9.21875" style="3" customWidth="1"/>
    <col min="6389" max="6389" width="9.109375" style="3" customWidth="1"/>
    <col min="6390" max="6640" width="9" style="3"/>
    <col min="6641" max="6644" width="9.21875" style="3" customWidth="1"/>
    <col min="6645" max="6645" width="9.109375" style="3" customWidth="1"/>
    <col min="6646" max="6896" width="9" style="3"/>
    <col min="6897" max="6900" width="9.21875" style="3" customWidth="1"/>
    <col min="6901" max="6901" width="9.109375" style="3" customWidth="1"/>
    <col min="6902" max="7152" width="9" style="3"/>
    <col min="7153" max="7156" width="9.21875" style="3" customWidth="1"/>
    <col min="7157" max="7157" width="9.109375" style="3" customWidth="1"/>
    <col min="7158" max="7408" width="9" style="3"/>
    <col min="7409" max="7412" width="9.21875" style="3" customWidth="1"/>
    <col min="7413" max="7413" width="9.109375" style="3" customWidth="1"/>
    <col min="7414" max="7664" width="9" style="3"/>
    <col min="7665" max="7668" width="9.21875" style="3" customWidth="1"/>
    <col min="7669" max="7669" width="9.109375" style="3" customWidth="1"/>
    <col min="7670" max="7920" width="9" style="3"/>
    <col min="7921" max="7924" width="9.21875" style="3" customWidth="1"/>
    <col min="7925" max="7925" width="9.109375" style="3" customWidth="1"/>
    <col min="7926" max="8176" width="9" style="3"/>
    <col min="8177" max="8180" width="9.21875" style="3" customWidth="1"/>
    <col min="8181" max="8181" width="9.109375" style="3" customWidth="1"/>
    <col min="8182" max="8432" width="9" style="3"/>
    <col min="8433" max="8436" width="9.21875" style="3" customWidth="1"/>
    <col min="8437" max="8437" width="9.109375" style="3" customWidth="1"/>
    <col min="8438" max="8688" width="9" style="3"/>
    <col min="8689" max="8692" width="9.21875" style="3" customWidth="1"/>
    <col min="8693" max="8693" width="9.109375" style="3" customWidth="1"/>
    <col min="8694" max="8944" width="9" style="3"/>
    <col min="8945" max="8948" width="9.21875" style="3" customWidth="1"/>
    <col min="8949" max="8949" width="9.109375" style="3" customWidth="1"/>
    <col min="8950" max="9200" width="9" style="3"/>
    <col min="9201" max="9204" width="9.21875" style="3" customWidth="1"/>
    <col min="9205" max="9205" width="9.109375" style="3" customWidth="1"/>
    <col min="9206" max="9456" width="9" style="3"/>
    <col min="9457" max="9460" width="9.21875" style="3" customWidth="1"/>
    <col min="9461" max="9461" width="9.109375" style="3" customWidth="1"/>
    <col min="9462" max="9712" width="9" style="3"/>
    <col min="9713" max="9716" width="9.21875" style="3" customWidth="1"/>
    <col min="9717" max="9717" width="9.109375" style="3" customWidth="1"/>
    <col min="9718" max="9968" width="9" style="3"/>
    <col min="9969" max="9972" width="9.21875" style="3" customWidth="1"/>
    <col min="9973" max="9973" width="9.109375" style="3" customWidth="1"/>
    <col min="9974" max="10224" width="9" style="3"/>
    <col min="10225" max="10228" width="9.21875" style="3" customWidth="1"/>
    <col min="10229" max="10229" width="9.109375" style="3" customWidth="1"/>
    <col min="10230" max="10480" width="9" style="3"/>
    <col min="10481" max="10484" width="9.21875" style="3" customWidth="1"/>
    <col min="10485" max="10485" width="9.109375" style="3" customWidth="1"/>
    <col min="10486" max="10736" width="9" style="3"/>
    <col min="10737" max="10740" width="9.21875" style="3" customWidth="1"/>
    <col min="10741" max="10741" width="9.109375" style="3" customWidth="1"/>
    <col min="10742" max="10992" width="9" style="3"/>
    <col min="10993" max="10996" width="9.21875" style="3" customWidth="1"/>
    <col min="10997" max="10997" width="9.109375" style="3" customWidth="1"/>
    <col min="10998" max="11248" width="9" style="3"/>
    <col min="11249" max="11252" width="9.21875" style="3" customWidth="1"/>
    <col min="11253" max="11253" width="9.109375" style="3" customWidth="1"/>
    <col min="11254" max="11504" width="9" style="3"/>
    <col min="11505" max="11508" width="9.21875" style="3" customWidth="1"/>
    <col min="11509" max="11509" width="9.109375" style="3" customWidth="1"/>
    <col min="11510" max="11760" width="9" style="3"/>
    <col min="11761" max="11764" width="9.21875" style="3" customWidth="1"/>
    <col min="11765" max="11765" width="9.109375" style="3" customWidth="1"/>
    <col min="11766" max="12016" width="9" style="3"/>
    <col min="12017" max="12020" width="9.21875" style="3" customWidth="1"/>
    <col min="12021" max="12021" width="9.109375" style="3" customWidth="1"/>
    <col min="12022" max="12272" width="9" style="3"/>
    <col min="12273" max="12276" width="9.21875" style="3" customWidth="1"/>
    <col min="12277" max="12277" width="9.109375" style="3" customWidth="1"/>
    <col min="12278" max="12528" width="9" style="3"/>
    <col min="12529" max="12532" width="9.21875" style="3" customWidth="1"/>
    <col min="12533" max="12533" width="9.109375" style="3" customWidth="1"/>
    <col min="12534" max="12784" width="9" style="3"/>
    <col min="12785" max="12788" width="9.21875" style="3" customWidth="1"/>
    <col min="12789" max="12789" width="9.109375" style="3" customWidth="1"/>
    <col min="12790" max="13040" width="9" style="3"/>
    <col min="13041" max="13044" width="9.21875" style="3" customWidth="1"/>
    <col min="13045" max="13045" width="9.109375" style="3" customWidth="1"/>
    <col min="13046" max="13296" width="9" style="3"/>
    <col min="13297" max="13300" width="9.21875" style="3" customWidth="1"/>
    <col min="13301" max="13301" width="9.109375" style="3" customWidth="1"/>
    <col min="13302" max="13552" width="9" style="3"/>
    <col min="13553" max="13556" width="9.21875" style="3" customWidth="1"/>
    <col min="13557" max="13557" width="9.109375" style="3" customWidth="1"/>
    <col min="13558" max="13808" width="9" style="3"/>
    <col min="13809" max="13812" width="9.21875" style="3" customWidth="1"/>
    <col min="13813" max="13813" width="9.109375" style="3" customWidth="1"/>
    <col min="13814" max="14064" width="9" style="3"/>
    <col min="14065" max="14068" width="9.21875" style="3" customWidth="1"/>
    <col min="14069" max="14069" width="9.109375" style="3" customWidth="1"/>
    <col min="14070" max="14320" width="9" style="3"/>
    <col min="14321" max="14324" width="9.21875" style="3" customWidth="1"/>
    <col min="14325" max="14325" width="9.109375" style="3" customWidth="1"/>
    <col min="14326" max="14576" width="9" style="3"/>
    <col min="14577" max="14580" width="9.21875" style="3" customWidth="1"/>
    <col min="14581" max="14581" width="9.109375" style="3" customWidth="1"/>
    <col min="14582" max="14832" width="9" style="3"/>
    <col min="14833" max="14836" width="9.21875" style="3" customWidth="1"/>
    <col min="14837" max="14837" width="9.109375" style="3" customWidth="1"/>
    <col min="14838" max="15088" width="9" style="3"/>
    <col min="15089" max="15092" width="9.21875" style="3" customWidth="1"/>
    <col min="15093" max="15093" width="9.109375" style="3" customWidth="1"/>
    <col min="15094" max="15344" width="9" style="3"/>
    <col min="15345" max="15348" width="9.21875" style="3" customWidth="1"/>
    <col min="15349" max="15349" width="9.109375" style="3" customWidth="1"/>
    <col min="15350" max="15600" width="9" style="3"/>
    <col min="15601" max="15604" width="9.21875" style="3" customWidth="1"/>
    <col min="15605" max="15605" width="9.109375" style="3" customWidth="1"/>
    <col min="15606" max="15856" width="9" style="3"/>
    <col min="15857" max="15860" width="9.21875" style="3" customWidth="1"/>
    <col min="15861" max="15861" width="9.109375" style="3" customWidth="1"/>
    <col min="15862" max="16112" width="9" style="3"/>
    <col min="16113" max="16116" width="9.21875" style="3" customWidth="1"/>
    <col min="16117" max="16117" width="9.109375" style="3" customWidth="1"/>
    <col min="16118" max="16384" width="9" style="3"/>
  </cols>
  <sheetData>
    <row r="1" spans="1:12" ht="31.8" x14ac:dyDescent="0.8">
      <c r="A1" s="252" t="s">
        <v>0</v>
      </c>
      <c r="B1" s="252"/>
      <c r="C1" s="252"/>
      <c r="D1" s="252"/>
      <c r="E1" s="252"/>
      <c r="F1" s="252"/>
      <c r="G1" s="252"/>
      <c r="H1" s="252"/>
      <c r="I1" s="252"/>
      <c r="J1" s="252"/>
      <c r="K1" s="252"/>
      <c r="L1" s="19"/>
    </row>
    <row r="2" spans="1:12" ht="31.8" x14ac:dyDescent="0.6">
      <c r="A2" s="253" t="s">
        <v>54</v>
      </c>
      <c r="B2" s="253"/>
      <c r="C2" s="253"/>
      <c r="D2" s="253"/>
      <c r="E2" s="253"/>
      <c r="F2" s="253"/>
      <c r="G2" s="253"/>
      <c r="H2" s="253"/>
      <c r="I2" s="253"/>
      <c r="J2" s="253"/>
      <c r="K2" s="253"/>
      <c r="L2" s="19"/>
    </row>
    <row r="3" spans="1:12" ht="25.5" customHeight="1" x14ac:dyDescent="0.6">
      <c r="B3" s="118"/>
      <c r="C3" s="118"/>
      <c r="D3" s="118"/>
      <c r="E3" s="118"/>
      <c r="F3" s="118"/>
      <c r="G3" s="258" t="s">
        <v>274</v>
      </c>
      <c r="H3" s="258"/>
      <c r="I3" s="258"/>
      <c r="J3" s="258"/>
      <c r="K3" s="258"/>
      <c r="L3" s="163"/>
    </row>
    <row r="4" spans="1:12" x14ac:dyDescent="0.6">
      <c r="B4" s="21" t="s">
        <v>5</v>
      </c>
      <c r="C4" s="21"/>
    </row>
    <row r="5" spans="1:12" ht="14.25" customHeight="1" x14ac:dyDescent="0.6">
      <c r="C5" s="159"/>
      <c r="D5" s="159"/>
      <c r="E5" s="159"/>
      <c r="I5" s="35"/>
    </row>
    <row r="6" spans="1:12" x14ac:dyDescent="0.6">
      <c r="E6" s="62" t="s">
        <v>240</v>
      </c>
      <c r="H6" s="254"/>
      <c r="I6" s="254"/>
      <c r="J6" s="254"/>
      <c r="K6" s="254"/>
    </row>
    <row r="7" spans="1:12" ht="22.5" customHeight="1" x14ac:dyDescent="0.6">
      <c r="E7" s="257" t="s">
        <v>6</v>
      </c>
      <c r="F7" s="257"/>
      <c r="G7" s="23" t="s">
        <v>46</v>
      </c>
      <c r="H7" s="255"/>
      <c r="I7" s="255"/>
      <c r="J7" s="255"/>
      <c r="K7" s="255"/>
    </row>
    <row r="8" spans="1:12" x14ac:dyDescent="0.6">
      <c r="G8" s="24"/>
      <c r="H8" s="255"/>
      <c r="I8" s="255"/>
      <c r="J8" s="255"/>
      <c r="K8" s="255"/>
    </row>
    <row r="9" spans="1:12" x14ac:dyDescent="0.6">
      <c r="E9" s="250" t="s">
        <v>267</v>
      </c>
      <c r="F9" s="256"/>
      <c r="G9" s="240"/>
      <c r="H9" s="240"/>
      <c r="I9" s="240"/>
      <c r="J9" s="240"/>
      <c r="K9" s="240"/>
      <c r="L9" s="4"/>
    </row>
    <row r="10" spans="1:12" ht="22.5" customHeight="1" x14ac:dyDescent="0.6">
      <c r="E10" s="250" t="s">
        <v>48</v>
      </c>
      <c r="F10" s="250"/>
      <c r="G10" s="5" t="s">
        <v>122</v>
      </c>
      <c r="H10" s="240"/>
      <c r="I10" s="240"/>
      <c r="J10" s="240"/>
      <c r="K10" s="11"/>
      <c r="L10" s="4"/>
    </row>
    <row r="11" spans="1:12" x14ac:dyDescent="0.6">
      <c r="F11" s="4"/>
      <c r="G11" s="164" t="s">
        <v>62</v>
      </c>
      <c r="H11" s="251" t="s">
        <v>199</v>
      </c>
      <c r="I11" s="251"/>
      <c r="J11" s="251"/>
      <c r="K11" s="251"/>
      <c r="L11" s="4"/>
    </row>
    <row r="12" spans="1:12" x14ac:dyDescent="0.6">
      <c r="F12" s="4"/>
      <c r="G12" s="4"/>
      <c r="H12" s="4"/>
      <c r="I12" s="4"/>
      <c r="K12" s="4"/>
      <c r="L12" s="4"/>
    </row>
    <row r="13" spans="1:12" ht="21" customHeight="1" x14ac:dyDescent="0.6">
      <c r="A13" s="241" t="s">
        <v>138</v>
      </c>
      <c r="B13" s="241"/>
      <c r="C13" s="241"/>
      <c r="D13" s="241"/>
      <c r="E13" s="241"/>
      <c r="F13" s="241"/>
      <c r="G13" s="241"/>
      <c r="H13" s="241"/>
      <c r="I13" s="241"/>
      <c r="J13" s="241"/>
      <c r="K13" s="241"/>
      <c r="L13" s="4"/>
    </row>
    <row r="14" spans="1:12" ht="38.25" customHeight="1" x14ac:dyDescent="0.6">
      <c r="A14" s="243" t="s">
        <v>56</v>
      </c>
      <c r="B14" s="243"/>
      <c r="C14" s="432">
        <v>0</v>
      </c>
      <c r="D14" s="432"/>
      <c r="E14" s="432"/>
      <c r="F14" s="200" t="s">
        <v>57</v>
      </c>
      <c r="G14" s="200"/>
      <c r="H14" s="259" t="s">
        <v>262</v>
      </c>
      <c r="I14" s="208"/>
      <c r="J14" s="183">
        <v>0</v>
      </c>
      <c r="K14" s="12" t="s">
        <v>121</v>
      </c>
      <c r="L14" s="4"/>
    </row>
    <row r="15" spans="1:12" ht="52.5" customHeight="1" x14ac:dyDescent="0.6">
      <c r="A15" s="243" t="s">
        <v>233</v>
      </c>
      <c r="B15" s="243"/>
      <c r="C15" s="200" t="s">
        <v>302</v>
      </c>
      <c r="D15" s="218"/>
      <c r="E15" s="218"/>
      <c r="F15" s="200" t="s">
        <v>234</v>
      </c>
      <c r="G15" s="200"/>
      <c r="H15" s="433" t="s">
        <v>156</v>
      </c>
      <c r="I15" s="433"/>
      <c r="J15" s="433"/>
      <c r="K15" s="433"/>
      <c r="L15" s="4"/>
    </row>
    <row r="16" spans="1:12" ht="66.75" customHeight="1" x14ac:dyDescent="0.6">
      <c r="A16" s="200" t="s">
        <v>235</v>
      </c>
      <c r="B16" s="200"/>
      <c r="C16" s="426" t="s">
        <v>157</v>
      </c>
      <c r="D16" s="427"/>
      <c r="E16" s="427"/>
      <c r="F16" s="427"/>
      <c r="G16" s="427"/>
      <c r="H16" s="427"/>
      <c r="I16" s="427"/>
      <c r="J16" s="427"/>
      <c r="K16" s="428"/>
      <c r="L16" s="4"/>
    </row>
    <row r="17" spans="1:12" ht="44.25" customHeight="1" x14ac:dyDescent="0.6">
      <c r="A17" s="429" t="s">
        <v>243</v>
      </c>
      <c r="B17" s="429"/>
      <c r="C17" s="204" t="s">
        <v>58</v>
      </c>
      <c r="D17" s="205"/>
      <c r="E17" s="205"/>
      <c r="F17" s="205"/>
      <c r="G17" s="205"/>
      <c r="H17" s="205"/>
      <c r="I17" s="205"/>
      <c r="J17" s="205"/>
      <c r="K17" s="206"/>
      <c r="L17" s="4"/>
    </row>
    <row r="18" spans="1:12" ht="29.25" customHeight="1" x14ac:dyDescent="0.6">
      <c r="A18" s="209" t="s">
        <v>244</v>
      </c>
      <c r="B18" s="430"/>
      <c r="C18" s="431"/>
      <c r="D18" s="228" t="s">
        <v>275</v>
      </c>
      <c r="E18" s="229"/>
      <c r="F18" s="229"/>
      <c r="G18" s="229"/>
      <c r="H18" s="229"/>
      <c r="I18" s="229"/>
      <c r="J18" s="229"/>
      <c r="K18" s="230"/>
      <c r="L18" s="26"/>
    </row>
    <row r="19" spans="1:12" ht="29.25" customHeight="1" x14ac:dyDescent="0.6">
      <c r="A19" s="212"/>
      <c r="B19" s="213"/>
      <c r="C19" s="214"/>
      <c r="D19" s="215" t="s">
        <v>276</v>
      </c>
      <c r="E19" s="216"/>
      <c r="F19" s="216"/>
      <c r="G19" s="216"/>
      <c r="H19" s="216"/>
      <c r="I19" s="216"/>
      <c r="J19" s="216"/>
      <c r="K19" s="217"/>
      <c r="L19" s="26"/>
    </row>
    <row r="20" spans="1:12" ht="45" customHeight="1" x14ac:dyDescent="0.6">
      <c r="A20" s="228" t="s">
        <v>245</v>
      </c>
      <c r="B20" s="229"/>
      <c r="C20" s="230" t="s">
        <v>58</v>
      </c>
      <c r="D20" s="420"/>
      <c r="E20" s="421"/>
      <c r="F20" s="421"/>
      <c r="G20" s="422">
        <v>0</v>
      </c>
      <c r="H20" s="422"/>
      <c r="I20" s="422"/>
      <c r="J20" s="422"/>
      <c r="K20" s="2" t="s">
        <v>20</v>
      </c>
      <c r="L20" s="4"/>
    </row>
    <row r="21" spans="1:12" ht="45" customHeight="1" x14ac:dyDescent="0.6">
      <c r="A21" s="228" t="s">
        <v>246</v>
      </c>
      <c r="B21" s="229"/>
      <c r="C21" s="230" t="s">
        <v>58</v>
      </c>
      <c r="D21" s="423"/>
      <c r="E21" s="424"/>
      <c r="F21" s="424"/>
      <c r="G21" s="422"/>
      <c r="H21" s="422"/>
      <c r="I21" s="422"/>
      <c r="J21" s="422"/>
      <c r="K21" s="2" t="s">
        <v>20</v>
      </c>
      <c r="L21" s="4"/>
    </row>
    <row r="22" spans="1:12" ht="45" customHeight="1" x14ac:dyDescent="0.6">
      <c r="A22" s="228" t="s">
        <v>247</v>
      </c>
      <c r="B22" s="229"/>
      <c r="C22" s="230" t="s">
        <v>58</v>
      </c>
      <c r="D22" s="420"/>
      <c r="E22" s="421"/>
      <c r="F22" s="421"/>
      <c r="G22" s="422"/>
      <c r="H22" s="422"/>
      <c r="I22" s="422"/>
      <c r="J22" s="422"/>
      <c r="K22" s="2" t="s">
        <v>20</v>
      </c>
      <c r="L22" s="4"/>
    </row>
    <row r="23" spans="1:12" ht="45" customHeight="1" x14ac:dyDescent="0.6">
      <c r="A23" s="228" t="s">
        <v>248</v>
      </c>
      <c r="B23" s="229"/>
      <c r="C23" s="230" t="s">
        <v>58</v>
      </c>
      <c r="D23" s="420" t="s">
        <v>59</v>
      </c>
      <c r="E23" s="421"/>
      <c r="F23" s="421"/>
      <c r="G23" s="421"/>
      <c r="H23" s="421"/>
      <c r="I23" s="421"/>
      <c r="J23" s="421"/>
      <c r="K23" s="425"/>
      <c r="L23" s="4"/>
    </row>
    <row r="24" spans="1:12" ht="9.75" customHeight="1" x14ac:dyDescent="0.6">
      <c r="A24" s="200" t="s">
        <v>9</v>
      </c>
      <c r="B24" s="200"/>
      <c r="C24" s="200"/>
      <c r="D24" s="231" t="s">
        <v>305</v>
      </c>
      <c r="E24" s="232"/>
      <c r="F24" s="232"/>
      <c r="G24" s="232"/>
      <c r="H24" s="232"/>
      <c r="I24" s="232"/>
      <c r="J24" s="232"/>
      <c r="K24" s="233"/>
      <c r="L24" s="1"/>
    </row>
    <row r="25" spans="1:12" ht="9.75" customHeight="1" x14ac:dyDescent="0.6">
      <c r="A25" s="200"/>
      <c r="B25" s="200"/>
      <c r="C25" s="200"/>
      <c r="D25" s="234"/>
      <c r="E25" s="235"/>
      <c r="F25" s="235"/>
      <c r="G25" s="235"/>
      <c r="H25" s="235"/>
      <c r="I25" s="235"/>
      <c r="J25" s="235"/>
      <c r="K25" s="236"/>
      <c r="L25" s="4"/>
    </row>
    <row r="26" spans="1:12" ht="9.75" customHeight="1" x14ac:dyDescent="0.6">
      <c r="A26" s="200"/>
      <c r="B26" s="200"/>
      <c r="C26" s="200"/>
      <c r="D26" s="234"/>
      <c r="E26" s="235"/>
      <c r="F26" s="235"/>
      <c r="G26" s="235"/>
      <c r="H26" s="235"/>
      <c r="I26" s="235"/>
      <c r="J26" s="235"/>
      <c r="K26" s="236"/>
      <c r="L26" s="4"/>
    </row>
    <row r="27" spans="1:12" ht="9.75" customHeight="1" x14ac:dyDescent="0.6">
      <c r="A27" s="200"/>
      <c r="B27" s="200"/>
      <c r="C27" s="200"/>
      <c r="D27" s="234"/>
      <c r="E27" s="235"/>
      <c r="F27" s="235"/>
      <c r="G27" s="235"/>
      <c r="H27" s="235"/>
      <c r="I27" s="235"/>
      <c r="J27" s="235"/>
      <c r="K27" s="236"/>
      <c r="L27" s="4"/>
    </row>
    <row r="28" spans="1:12" ht="9.75" customHeight="1" x14ac:dyDescent="0.6">
      <c r="A28" s="200"/>
      <c r="B28" s="200"/>
      <c r="C28" s="200"/>
      <c r="D28" s="234"/>
      <c r="E28" s="235"/>
      <c r="F28" s="235"/>
      <c r="G28" s="235"/>
      <c r="H28" s="235"/>
      <c r="I28" s="235"/>
      <c r="J28" s="235"/>
      <c r="K28" s="236"/>
      <c r="L28" s="4"/>
    </row>
    <row r="29" spans="1:12" ht="9.75" customHeight="1" x14ac:dyDescent="0.6">
      <c r="A29" s="200"/>
      <c r="B29" s="200"/>
      <c r="C29" s="200"/>
      <c r="D29" s="234"/>
      <c r="E29" s="235"/>
      <c r="F29" s="235"/>
      <c r="G29" s="235"/>
      <c r="H29" s="235"/>
      <c r="I29" s="235"/>
      <c r="J29" s="235"/>
      <c r="K29" s="236"/>
      <c r="L29" s="4"/>
    </row>
    <row r="30" spans="1:12" ht="9.75" customHeight="1" x14ac:dyDescent="0.6">
      <c r="A30" s="200"/>
      <c r="B30" s="200"/>
      <c r="C30" s="200"/>
      <c r="D30" s="234"/>
      <c r="E30" s="235"/>
      <c r="F30" s="235"/>
      <c r="G30" s="235"/>
      <c r="H30" s="235"/>
      <c r="I30" s="235"/>
      <c r="J30" s="235"/>
      <c r="K30" s="236"/>
      <c r="L30" s="4"/>
    </row>
    <row r="31" spans="1:12" ht="9.75" customHeight="1" x14ac:dyDescent="0.6">
      <c r="A31" s="200"/>
      <c r="B31" s="200"/>
      <c r="C31" s="200"/>
      <c r="D31" s="234"/>
      <c r="E31" s="235"/>
      <c r="F31" s="235"/>
      <c r="G31" s="235"/>
      <c r="H31" s="235"/>
      <c r="I31" s="235"/>
      <c r="J31" s="235"/>
      <c r="K31" s="236"/>
      <c r="L31" s="4"/>
    </row>
    <row r="32" spans="1:12" ht="9.75" customHeight="1" x14ac:dyDescent="0.6">
      <c r="A32" s="200"/>
      <c r="B32" s="200"/>
      <c r="C32" s="200"/>
      <c r="D32" s="234"/>
      <c r="E32" s="235"/>
      <c r="F32" s="235"/>
      <c r="G32" s="235"/>
      <c r="H32" s="235"/>
      <c r="I32" s="235"/>
      <c r="J32" s="235"/>
      <c r="K32" s="236"/>
      <c r="L32" s="4"/>
    </row>
    <row r="33" spans="1:12" ht="17.25" customHeight="1" x14ac:dyDescent="0.6">
      <c r="A33" s="200"/>
      <c r="B33" s="200"/>
      <c r="C33" s="200"/>
      <c r="D33" s="234"/>
      <c r="E33" s="235"/>
      <c r="F33" s="235"/>
      <c r="G33" s="235"/>
      <c r="H33" s="235"/>
      <c r="I33" s="235"/>
      <c r="J33" s="235"/>
      <c r="K33" s="236"/>
      <c r="L33" s="4"/>
    </row>
    <row r="34" spans="1:12" ht="9.75" customHeight="1" x14ac:dyDescent="0.6">
      <c r="A34" s="200"/>
      <c r="B34" s="200"/>
      <c r="C34" s="200"/>
      <c r="D34" s="234"/>
      <c r="E34" s="235"/>
      <c r="F34" s="235"/>
      <c r="G34" s="235"/>
      <c r="H34" s="235"/>
      <c r="I34" s="235"/>
      <c r="J34" s="235"/>
      <c r="K34" s="236"/>
      <c r="L34" s="4"/>
    </row>
    <row r="35" spans="1:12" ht="9.75" customHeight="1" x14ac:dyDescent="0.6">
      <c r="A35" s="200"/>
      <c r="B35" s="200"/>
      <c r="C35" s="200"/>
      <c r="D35" s="237"/>
      <c r="E35" s="238"/>
      <c r="F35" s="238"/>
      <c r="G35" s="238"/>
      <c r="H35" s="238"/>
      <c r="I35" s="238"/>
      <c r="J35" s="238"/>
      <c r="K35" s="239"/>
      <c r="L35" s="4"/>
    </row>
    <row r="36" spans="1:12" ht="12" customHeight="1" x14ac:dyDescent="0.6">
      <c r="A36" s="200" t="s">
        <v>139</v>
      </c>
      <c r="B36" s="218"/>
      <c r="C36" s="218"/>
      <c r="D36" s="219"/>
      <c r="E36" s="220"/>
      <c r="F36" s="220"/>
      <c r="G36" s="220"/>
      <c r="H36" s="220"/>
      <c r="I36" s="220"/>
      <c r="J36" s="220"/>
      <c r="K36" s="221"/>
      <c r="L36" s="4"/>
    </row>
    <row r="37" spans="1:12" ht="12" customHeight="1" x14ac:dyDescent="0.6">
      <c r="A37" s="218"/>
      <c r="B37" s="218"/>
      <c r="C37" s="218"/>
      <c r="D37" s="222"/>
      <c r="E37" s="223"/>
      <c r="F37" s="223"/>
      <c r="G37" s="223"/>
      <c r="H37" s="223"/>
      <c r="I37" s="223"/>
      <c r="J37" s="223"/>
      <c r="K37" s="224"/>
      <c r="L37" s="4"/>
    </row>
    <row r="38" spans="1:12" ht="12" customHeight="1" x14ac:dyDescent="0.6">
      <c r="A38" s="218"/>
      <c r="B38" s="218"/>
      <c r="C38" s="218"/>
      <c r="D38" s="222"/>
      <c r="E38" s="223"/>
      <c r="F38" s="223"/>
      <c r="G38" s="223"/>
      <c r="H38" s="223"/>
      <c r="I38" s="223"/>
      <c r="J38" s="223"/>
      <c r="K38" s="224"/>
      <c r="L38" s="4"/>
    </row>
    <row r="39" spans="1:12" ht="12" customHeight="1" x14ac:dyDescent="0.6">
      <c r="A39" s="218"/>
      <c r="B39" s="218"/>
      <c r="C39" s="218"/>
      <c r="D39" s="225"/>
      <c r="E39" s="226"/>
      <c r="F39" s="226"/>
      <c r="G39" s="226"/>
      <c r="H39" s="226"/>
      <c r="I39" s="226"/>
      <c r="J39" s="226"/>
      <c r="K39" s="227"/>
    </row>
    <row r="40" spans="1:12" x14ac:dyDescent="0.6">
      <c r="A40" s="20"/>
      <c r="B40" s="165" t="s">
        <v>11</v>
      </c>
      <c r="C40" s="119"/>
      <c r="D40" s="20"/>
      <c r="E40" s="20"/>
      <c r="F40" s="20"/>
      <c r="G40" s="20"/>
      <c r="H40" s="62" t="s">
        <v>211</v>
      </c>
      <c r="I40" s="220"/>
      <c r="J40" s="220"/>
      <c r="K40" s="220"/>
    </row>
  </sheetData>
  <mergeCells count="43">
    <mergeCell ref="A13:K13"/>
    <mergeCell ref="A1:K1"/>
    <mergeCell ref="A2:K2"/>
    <mergeCell ref="G3:K3"/>
    <mergeCell ref="H6:K6"/>
    <mergeCell ref="E7:F7"/>
    <mergeCell ref="H7:K8"/>
    <mergeCell ref="E9:F9"/>
    <mergeCell ref="G9:K9"/>
    <mergeCell ref="E10:F10"/>
    <mergeCell ref="H10:J10"/>
    <mergeCell ref="H11:K11"/>
    <mergeCell ref="A14:B14"/>
    <mergeCell ref="C14:E14"/>
    <mergeCell ref="F14:G14"/>
    <mergeCell ref="H14:I14"/>
    <mergeCell ref="A15:B15"/>
    <mergeCell ref="C15:E15"/>
    <mergeCell ref="F15:G15"/>
    <mergeCell ref="H15:K15"/>
    <mergeCell ref="A16:B16"/>
    <mergeCell ref="C16:K16"/>
    <mergeCell ref="A17:B17"/>
    <mergeCell ref="C17:K17"/>
    <mergeCell ref="A18:C19"/>
    <mergeCell ref="D18:K18"/>
    <mergeCell ref="D19:K19"/>
    <mergeCell ref="I40:K40"/>
    <mergeCell ref="A20:C20"/>
    <mergeCell ref="D20:F20"/>
    <mergeCell ref="G20:J20"/>
    <mergeCell ref="A21:C21"/>
    <mergeCell ref="D21:F21"/>
    <mergeCell ref="G21:J21"/>
    <mergeCell ref="A36:C39"/>
    <mergeCell ref="D36:K39"/>
    <mergeCell ref="A22:C22"/>
    <mergeCell ref="D22:F22"/>
    <mergeCell ref="G22:J22"/>
    <mergeCell ref="A23:C23"/>
    <mergeCell ref="D23:K23"/>
    <mergeCell ref="A24:C35"/>
    <mergeCell ref="D24:K35"/>
  </mergeCells>
  <phoneticPr fontId="2"/>
  <conditionalFormatting sqref="C14:E14 J14 G20:J20">
    <cfRule type="cellIs" dxfId="2" priority="1" operator="equal">
      <formula>0</formula>
    </cfRule>
  </conditionalFormatting>
  <pageMargins left="0.70866141732283472" right="0.70866141732283472" top="0.55118110236220474" bottom="0.55118110236220474" header="0.55118110236220474" footer="0.31496062992125984"/>
  <pageSetup paperSize="9" scale="88" orientation="portrait" r:id="rId1"/>
  <headerFooter>
    <oddHeader>&amp;L様式第３号</oddHeader>
  </headerFooter>
  <colBreaks count="1" manualBreakCount="1">
    <brk id="1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Ａ　交付申請</vt:lpstr>
      <vt:lpstr>Ａ (記入例)</vt:lpstr>
      <vt:lpstr>Ｂ　活動計画</vt:lpstr>
      <vt:lpstr>Ｂ（記入例）</vt:lpstr>
      <vt:lpstr>C　予算</vt:lpstr>
      <vt:lpstr>C（記入例）</vt:lpstr>
      <vt:lpstr>D　経費リスト </vt:lpstr>
      <vt:lpstr>D　 (記入例)</vt:lpstr>
      <vt:lpstr>F　実績報告</vt:lpstr>
      <vt:lpstr>F（記入例）</vt:lpstr>
      <vt:lpstr>Ｇ　事業報告</vt:lpstr>
      <vt:lpstr>Ｇ (記入例)</vt:lpstr>
      <vt:lpstr>H　決算</vt:lpstr>
      <vt:lpstr>H（記入例）</vt:lpstr>
      <vt:lpstr>I　経費内訳書</vt:lpstr>
      <vt:lpstr>I (記入例) </vt:lpstr>
      <vt:lpstr>Ｋ　交付請求</vt:lpstr>
      <vt:lpstr>Ｋ(記入例)</vt:lpstr>
      <vt:lpstr>Ｌ　口座振替依頼</vt:lpstr>
      <vt:lpstr>■変更・中止</vt:lpstr>
      <vt:lpstr>■変更・中止!Print_Area</vt:lpstr>
      <vt:lpstr>'Ａ (記入例)'!Print_Area</vt:lpstr>
      <vt:lpstr>'Ａ　交付申請'!Print_Area</vt:lpstr>
      <vt:lpstr>'Ｂ　活動計画'!Print_Area</vt:lpstr>
      <vt:lpstr>'Ｂ（記入例）'!Print_Area</vt:lpstr>
      <vt:lpstr>'C　予算'!Print_Area</vt:lpstr>
      <vt:lpstr>'C（記入例）'!Print_Area</vt:lpstr>
      <vt:lpstr>'D　 (記入例)'!Print_Area</vt:lpstr>
      <vt:lpstr>'D　経費リスト '!Print_Area</vt:lpstr>
      <vt:lpstr>'F　実績報告'!Print_Area</vt:lpstr>
      <vt:lpstr>'F（記入例）'!Print_Area</vt:lpstr>
      <vt:lpstr>'Ｇ (記入例)'!Print_Area</vt:lpstr>
      <vt:lpstr>'Ｇ　事業報告'!Print_Area</vt:lpstr>
      <vt:lpstr>'H　決算'!Print_Area</vt:lpstr>
      <vt:lpstr>'H（記入例）'!Print_Area</vt:lpstr>
      <vt:lpstr>'I (記入例) '!Print_Area</vt:lpstr>
      <vt:lpstr>'I　経費内訳書'!Print_Area</vt:lpstr>
      <vt:lpstr>'Ｋ　交付請求'!Print_Area</vt:lpstr>
      <vt:lpstr>'Ｋ(記入例)'!Print_Area</vt:lpstr>
      <vt:lpstr>'Ｌ　口座振替依頼'!Print_Area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2019-04-19T03:03:21Z</dcterms:created>
  <dcterms:modified xsi:type="dcterms:W3CDTF">2025-07-22T08:45:03Z</dcterms:modified>
</cp:coreProperties>
</file>